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1Data/"/>
    </mc:Choice>
  </mc:AlternateContent>
  <xr:revisionPtr revIDLastSave="0" documentId="13_ncr:1_{A58396ED-610A-CB43-8574-307310A3DA47}" xr6:coauthVersionLast="41" xr6:coauthVersionMax="41" xr10:uidLastSave="{00000000-0000-0000-0000-000000000000}"/>
  <bookViews>
    <workbookView xWindow="780" yWindow="960" windowWidth="27640" windowHeight="16540" firstSheet="6" activeTab="20" xr2:uid="{05DAF7C2-1E5C-2E4C-8968-4B7E930E565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definedNames>
    <definedName name="Ex1BLDP_00_23_39_2019_02_14" localSheetId="1">Sheet2!$A$1:$CE$610</definedName>
    <definedName name="Ex1BLDP_00_58_28_2019_02_14" localSheetId="0">Sheet1!$A$1:$CE$610</definedName>
    <definedName name="Ex1BLDP_13_55_12_2019_02_13" localSheetId="19">Sheet20!$A$1:$CE$610</definedName>
    <definedName name="Ex1BLDP_14_25_56_2019_02_13" localSheetId="18">Sheet19!$A$1:$CE$610</definedName>
    <definedName name="Ex1BLDP_14_54_36_2019_02_13" localSheetId="17">Sheet18!$A$1:$CE$610</definedName>
    <definedName name="Ex1BLDP_16_16_39_2019_02_13" localSheetId="16">Sheet17!$A$1:$CE$610</definedName>
    <definedName name="Ex1BLDP_16_54_29_2019_02_13" localSheetId="15">Sheet16!$A$1:$CE$610</definedName>
    <definedName name="Ex1BLDP_17_27_17_2019_02_13" localSheetId="14">Sheet15!$A$1:$CE$610</definedName>
    <definedName name="Ex1BLDP_17_57_36_2019_02_13" localSheetId="13">Sheet14!$A$1:$CE$610</definedName>
    <definedName name="Ex1BLDP_18_28_02_2019_02_13" localSheetId="12">Sheet13!$A$1:$CE$610</definedName>
    <definedName name="Ex1BLDP_18_59_04_2019_02_13" localSheetId="11">Sheet12!$A$1:$CE$610</definedName>
    <definedName name="Ex1BLDP_19_41_09_2019_02_13" localSheetId="10">Sheet11!$A$1:$CE$610</definedName>
    <definedName name="Ex1BLDP_20_23_21_2019_02_13" localSheetId="9">Sheet10!$A$1:$CE$610</definedName>
    <definedName name="Ex1BLDP_20_56_27_2019_02_13" localSheetId="8">Sheet9!$A$1:$CE$610</definedName>
    <definedName name="Ex1BLDP_21_18_54_2019_02_13" localSheetId="7">Sheet8!$A$1:$CE$610</definedName>
    <definedName name="Ex1BLDP_21_46_09_2019_02_13" localSheetId="5">Sheet6!$A$1:$CE$610</definedName>
    <definedName name="Ex1BLDP_21_46_09_2019_02_13" localSheetId="6">Sheet7!$A$1:$CE$610</definedName>
    <definedName name="Ex1BLDP_22_43_50_2019_02_13" localSheetId="4">Sheet5!$A$1:$CE$610</definedName>
    <definedName name="Ex1BLDP_23_13_27_2019_02_13" localSheetId="3">Sheet4!$A$1:$CE$610</definedName>
    <definedName name="Ex1BLDP_23_41_32_2019_02_13" localSheetId="2">Sheet3!$A$1:$CE$610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1" l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2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B434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B477" i="21"/>
  <c r="B478" i="21"/>
  <c r="B479" i="21"/>
  <c r="B480" i="21"/>
  <c r="B481" i="21"/>
  <c r="B482" i="21"/>
  <c r="B483" i="21"/>
  <c r="B484" i="21"/>
  <c r="B485" i="21"/>
  <c r="B486" i="21"/>
  <c r="B487" i="21"/>
  <c r="B488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B505" i="21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B519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B533" i="21"/>
  <c r="B534" i="21"/>
  <c r="B535" i="21"/>
  <c r="B536" i="21"/>
  <c r="B537" i="21"/>
  <c r="B538" i="21"/>
  <c r="B539" i="21"/>
  <c r="B540" i="21"/>
  <c r="B541" i="21"/>
  <c r="B542" i="21"/>
  <c r="B543" i="21"/>
  <c r="B544" i="21"/>
  <c r="B545" i="21"/>
  <c r="B546" i="21"/>
  <c r="B547" i="21"/>
  <c r="B548" i="21"/>
  <c r="B549" i="21"/>
  <c r="B550" i="21"/>
  <c r="B551" i="21"/>
  <c r="B552" i="21"/>
  <c r="B553" i="21"/>
  <c r="B554" i="21"/>
  <c r="B555" i="21"/>
  <c r="B556" i="21"/>
  <c r="B557" i="21"/>
  <c r="B558" i="21"/>
  <c r="B559" i="21"/>
  <c r="B560" i="21"/>
  <c r="B561" i="21"/>
  <c r="B562" i="21"/>
  <c r="B563" i="21"/>
  <c r="B564" i="21"/>
  <c r="B565" i="21"/>
  <c r="B566" i="21"/>
  <c r="B567" i="21"/>
  <c r="B568" i="21"/>
  <c r="B569" i="21"/>
  <c r="B570" i="21"/>
  <c r="B571" i="21"/>
  <c r="B572" i="21"/>
  <c r="B573" i="21"/>
  <c r="B574" i="21"/>
  <c r="B575" i="21"/>
  <c r="B576" i="21"/>
  <c r="B577" i="21"/>
  <c r="B578" i="21"/>
  <c r="B579" i="21"/>
  <c r="B580" i="21"/>
  <c r="B581" i="21"/>
  <c r="B582" i="21"/>
  <c r="B583" i="21"/>
  <c r="B584" i="21"/>
  <c r="B585" i="21"/>
  <c r="B586" i="21"/>
  <c r="B587" i="21"/>
  <c r="B588" i="21"/>
  <c r="B589" i="21"/>
  <c r="B590" i="21"/>
  <c r="B591" i="21"/>
  <c r="B592" i="21"/>
  <c r="B593" i="21"/>
  <c r="B594" i="21"/>
  <c r="B595" i="21"/>
  <c r="B596" i="21"/>
  <c r="B597" i="21"/>
  <c r="B598" i="21"/>
  <c r="B599" i="21"/>
  <c r="B600" i="21"/>
  <c r="B1" i="21"/>
  <c r="C1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298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20" i="20"/>
  <c r="I321" i="20"/>
  <c r="I322" i="20"/>
  <c r="I323" i="20"/>
  <c r="I324" i="20"/>
  <c r="I325" i="20"/>
  <c r="I326" i="20"/>
  <c r="I327" i="20"/>
  <c r="I328" i="20"/>
  <c r="I329" i="20"/>
  <c r="I330" i="20"/>
  <c r="I331" i="20"/>
  <c r="I332" i="20"/>
  <c r="I333" i="20"/>
  <c r="I334" i="20"/>
  <c r="I335" i="20"/>
  <c r="I336" i="20"/>
  <c r="I337" i="20"/>
  <c r="I338" i="20"/>
  <c r="I339" i="20"/>
  <c r="I340" i="20"/>
  <c r="I341" i="20"/>
  <c r="I342" i="20"/>
  <c r="I343" i="20"/>
  <c r="I344" i="20"/>
  <c r="I345" i="20"/>
  <c r="I346" i="20"/>
  <c r="I347" i="20"/>
  <c r="I348" i="20"/>
  <c r="I349" i="20"/>
  <c r="I350" i="20"/>
  <c r="I351" i="20"/>
  <c r="I352" i="20"/>
  <c r="I353" i="20"/>
  <c r="I354" i="20"/>
  <c r="I355" i="20"/>
  <c r="I356" i="20"/>
  <c r="I357" i="20"/>
  <c r="I358" i="20"/>
  <c r="I359" i="20"/>
  <c r="I360" i="20"/>
  <c r="I361" i="20"/>
  <c r="I362" i="20"/>
  <c r="I363" i="20"/>
  <c r="I364" i="20"/>
  <c r="I365" i="20"/>
  <c r="I366" i="20"/>
  <c r="I367" i="20"/>
  <c r="I368" i="20"/>
  <c r="I369" i="20"/>
  <c r="I370" i="20"/>
  <c r="I371" i="20"/>
  <c r="I372" i="20"/>
  <c r="I373" i="20"/>
  <c r="I374" i="20"/>
  <c r="I375" i="20"/>
  <c r="I376" i="20"/>
  <c r="I377" i="20"/>
  <c r="I378" i="20"/>
  <c r="I379" i="20"/>
  <c r="I380" i="20"/>
  <c r="I381" i="20"/>
  <c r="I382" i="20"/>
  <c r="I383" i="20"/>
  <c r="I384" i="20"/>
  <c r="I385" i="20"/>
  <c r="I386" i="20"/>
  <c r="I387" i="20"/>
  <c r="I388" i="20"/>
  <c r="I389" i="20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I470" i="20"/>
  <c r="I471" i="20"/>
  <c r="I472" i="20"/>
  <c r="I473" i="20"/>
  <c r="I474" i="20"/>
  <c r="I475" i="20"/>
  <c r="I476" i="20"/>
  <c r="I477" i="20"/>
  <c r="I478" i="20"/>
  <c r="I479" i="20"/>
  <c r="I480" i="20"/>
  <c r="I481" i="20"/>
  <c r="I482" i="20"/>
  <c r="I483" i="20"/>
  <c r="I484" i="20"/>
  <c r="I485" i="20"/>
  <c r="I486" i="20"/>
  <c r="I487" i="20"/>
  <c r="I488" i="20"/>
  <c r="I489" i="20"/>
  <c r="I490" i="20"/>
  <c r="I491" i="20"/>
  <c r="I492" i="20"/>
  <c r="I493" i="20"/>
  <c r="I494" i="20"/>
  <c r="I495" i="20"/>
  <c r="I496" i="20"/>
  <c r="I497" i="20"/>
  <c r="I498" i="20"/>
  <c r="I499" i="20"/>
  <c r="I500" i="20"/>
  <c r="I501" i="20"/>
  <c r="I502" i="20"/>
  <c r="I503" i="20"/>
  <c r="I504" i="20"/>
  <c r="I505" i="20"/>
  <c r="I506" i="20"/>
  <c r="I507" i="20"/>
  <c r="I508" i="20"/>
  <c r="I509" i="20"/>
  <c r="I510" i="20"/>
  <c r="I511" i="20"/>
  <c r="I512" i="20"/>
  <c r="I513" i="20"/>
  <c r="I514" i="20"/>
  <c r="I515" i="20"/>
  <c r="I516" i="20"/>
  <c r="I517" i="20"/>
  <c r="I518" i="20"/>
  <c r="I519" i="20"/>
  <c r="I520" i="20"/>
  <c r="I521" i="20"/>
  <c r="I522" i="20"/>
  <c r="I523" i="20"/>
  <c r="I524" i="20"/>
  <c r="I525" i="20"/>
  <c r="I526" i="20"/>
  <c r="I527" i="20"/>
  <c r="I528" i="20"/>
  <c r="I529" i="20"/>
  <c r="I530" i="20"/>
  <c r="I531" i="20"/>
  <c r="I532" i="20"/>
  <c r="I533" i="20"/>
  <c r="I534" i="20"/>
  <c r="I535" i="20"/>
  <c r="I536" i="20"/>
  <c r="I537" i="20"/>
  <c r="I538" i="20"/>
  <c r="I539" i="20"/>
  <c r="I540" i="20"/>
  <c r="I541" i="20"/>
  <c r="I542" i="20"/>
  <c r="I543" i="20"/>
  <c r="I544" i="20"/>
  <c r="I545" i="20"/>
  <c r="I546" i="20"/>
  <c r="I547" i="20"/>
  <c r="I548" i="20"/>
  <c r="I549" i="20"/>
  <c r="I550" i="20"/>
  <c r="I551" i="20"/>
  <c r="I552" i="20"/>
  <c r="I553" i="20"/>
  <c r="I554" i="20"/>
  <c r="I555" i="20"/>
  <c r="I556" i="20"/>
  <c r="I557" i="20"/>
  <c r="I558" i="20"/>
  <c r="I559" i="20"/>
  <c r="I560" i="20"/>
  <c r="I561" i="20"/>
  <c r="I562" i="20"/>
  <c r="I563" i="20"/>
  <c r="I564" i="20"/>
  <c r="I565" i="20"/>
  <c r="I566" i="20"/>
  <c r="I567" i="20"/>
  <c r="I568" i="20"/>
  <c r="I569" i="20"/>
  <c r="I570" i="20"/>
  <c r="I571" i="20"/>
  <c r="I572" i="20"/>
  <c r="I573" i="20"/>
  <c r="I574" i="20"/>
  <c r="I575" i="20"/>
  <c r="I576" i="20"/>
  <c r="I577" i="20"/>
  <c r="I578" i="20"/>
  <c r="I579" i="20"/>
  <c r="I580" i="20"/>
  <c r="I581" i="20"/>
  <c r="I582" i="20"/>
  <c r="I583" i="20"/>
  <c r="I584" i="20"/>
  <c r="I585" i="20"/>
  <c r="I586" i="20"/>
  <c r="I587" i="20"/>
  <c r="I588" i="20"/>
  <c r="I589" i="20"/>
  <c r="I590" i="20"/>
  <c r="I591" i="20"/>
  <c r="I592" i="20"/>
  <c r="I593" i="20"/>
  <c r="I594" i="20"/>
  <c r="I595" i="20"/>
  <c r="I596" i="20"/>
  <c r="I597" i="20"/>
  <c r="I598" i="20"/>
  <c r="I599" i="20"/>
  <c r="I600" i="20"/>
  <c r="I601" i="20"/>
  <c r="I602" i="20"/>
  <c r="I603" i="20"/>
  <c r="I604" i="20"/>
  <c r="I605" i="20"/>
  <c r="I606" i="20"/>
  <c r="I607" i="20"/>
  <c r="I608" i="20"/>
  <c r="I609" i="20"/>
  <c r="I610" i="20"/>
  <c r="I12" i="20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434" i="19"/>
  <c r="I435" i="19"/>
  <c r="I436" i="19"/>
  <c r="I437" i="19"/>
  <c r="I438" i="19"/>
  <c r="I439" i="19"/>
  <c r="I440" i="19"/>
  <c r="I441" i="19"/>
  <c r="I442" i="19"/>
  <c r="I443" i="19"/>
  <c r="I444" i="19"/>
  <c r="I445" i="19"/>
  <c r="I446" i="19"/>
  <c r="I447" i="19"/>
  <c r="I448" i="19"/>
  <c r="I449" i="19"/>
  <c r="I450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565" i="19"/>
  <c r="I566" i="19"/>
  <c r="I567" i="19"/>
  <c r="I568" i="19"/>
  <c r="I569" i="19"/>
  <c r="I570" i="19"/>
  <c r="I571" i="19"/>
  <c r="I572" i="19"/>
  <c r="I573" i="19"/>
  <c r="I574" i="19"/>
  <c r="I575" i="19"/>
  <c r="I576" i="19"/>
  <c r="I577" i="19"/>
  <c r="I578" i="19"/>
  <c r="I579" i="19"/>
  <c r="I580" i="19"/>
  <c r="I581" i="19"/>
  <c r="I582" i="19"/>
  <c r="I583" i="19"/>
  <c r="I584" i="19"/>
  <c r="I585" i="19"/>
  <c r="I586" i="19"/>
  <c r="I587" i="19"/>
  <c r="I588" i="19"/>
  <c r="I589" i="19"/>
  <c r="I590" i="19"/>
  <c r="I591" i="19"/>
  <c r="I592" i="19"/>
  <c r="I593" i="19"/>
  <c r="I594" i="19"/>
  <c r="I595" i="19"/>
  <c r="I596" i="19"/>
  <c r="I597" i="19"/>
  <c r="I598" i="19"/>
  <c r="I599" i="19"/>
  <c r="I600" i="19"/>
  <c r="I601" i="19"/>
  <c r="I602" i="19"/>
  <c r="I603" i="19"/>
  <c r="I604" i="19"/>
  <c r="I605" i="19"/>
  <c r="I606" i="19"/>
  <c r="I607" i="19"/>
  <c r="I608" i="19"/>
  <c r="I609" i="19"/>
  <c r="I610" i="19"/>
  <c r="I12" i="19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12" i="18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12" i="17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12" i="16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12" i="15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12" i="14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12" i="13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12" i="12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12" i="1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12" i="10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12" i="9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12" i="8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12" i="7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12" i="6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12" i="5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12" i="4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12" i="3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12" i="2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A6BB93-E472-1241-94D4-530CFFFF8EFB}" name="Ex1BLDP(00-23-39 2019-02-14)" type="6" refreshedVersion="6" background="1" saveData="1">
    <textPr sourceFile="/Users/zishuocheng/Downloads/Ex1Ex3 /Ex1/Ex1BLDP(00-23-39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F84CCEF-01AD-3045-8208-FF3140A623BE}" name="Ex1BLDP(00-58-28 2019-02-14)" type="6" refreshedVersion="6" background="1" saveData="1">
    <textPr sourceFile="/Users/zishuocheng/Downloads/Ex1Ex3 /Ex1/Ex1BLDP(00-58-2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D1E8D55-1C07-4F48-99C4-A85A08F2AD1E}" name="Ex1BLDP(13-55-12 2019-02-13)" type="6" refreshedVersion="6" background="1" saveData="1">
    <textPr sourceFile="/Users/zishuocheng/Downloads/Ex1Ex3 /Ex1/Ex1BLDP(13-55-12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286F294-902F-674F-8E38-C982434393CA}" name="Ex1BLDP(14-25-56 2019-02-13)" type="6" refreshedVersion="6" background="1" saveData="1">
    <textPr sourceFile="/Users/zishuocheng/Downloads/Ex1Ex3 /Ex1/Ex1BLDP(14-25-56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DD577866-E361-C94C-BA33-0DAC39F37160}" name="Ex1BLDP(14-54-36 2019-02-13)" type="6" refreshedVersion="6" background="1" saveData="1">
    <textPr sourceFile="/Users/zishuocheng/Downloads/Ex1Ex3 /Ex1/Ex1BLDP(14-54-36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97101287-E50F-3A4D-9409-0058CD9BB9C7}" name="Ex1BLDP(16-16-39 2019-02-13)" type="6" refreshedVersion="6" background="1" saveData="1">
    <textPr sourceFile="/Users/zishuocheng/Downloads/Ex1Ex3 /Ex1/Ex1BLDP(16-16-39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A44016F5-8A4F-0844-90BE-6ACD027DD11F}" name="Ex1BLDP(16-54-29 2019-02-13)" type="6" refreshedVersion="6" background="1" saveData="1">
    <textPr sourceFile="/Users/zishuocheng/Downloads/Ex1Ex3 /Ex1/Ex1BLDP(16-54-29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1F7D156D-4676-2F4D-BAEE-89319E9B5E80}" name="Ex1BLDP(17-27-17 2019-02-13)" type="6" refreshedVersion="6" background="1" saveData="1">
    <textPr sourceFile="/Users/zishuocheng/Downloads/Ex1Ex3 /Ex1/Ex1BLDP(17-27-17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AF511FF-8FFF-5F4A-9FD0-36E34B6FD9CA}" name="Ex1BLDP(17-57-36 2019-02-13)" type="6" refreshedVersion="6" background="1" saveData="1">
    <textPr sourceFile="/Users/zishuocheng/Downloads/Ex1Ex3 /Ex1/Ex1BLDP(17-57-36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52D57011-8415-F340-945F-4B70D9CD7114}" name="Ex1BLDP(18-28-02 2019-02-13)" type="6" refreshedVersion="6" background="1" saveData="1">
    <textPr sourceFile="/Users/zishuocheng/Downloads/Ex1Ex3 /Ex1/Ex1BLDP(18-28-02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1921FD75-D9B8-944C-AB0D-2807D386A101}" name="Ex1BLDP(18-59-04 2019-02-13)" type="6" refreshedVersion="6" background="1" saveData="1">
    <textPr sourceFile="/Users/zishuocheng/Downloads/Ex1Ex3 /Ex1/Ex1BLDP(18-59-04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816EDB8-DE46-804F-995E-93B5B69B9007}" name="Ex1BLDP(19-41-09 2019-02-13)" type="6" refreshedVersion="6" background="1" saveData="1">
    <textPr sourceFile="/Users/zishuocheng/Downloads/Ex1Ex3 /Ex1/Ex1BLDP(19-41-09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31BBBA44-B5D4-D249-A870-DF5F0A45FCCD}" name="Ex1BLDP(20-23-21 2019-02-13)" type="6" refreshedVersion="6" background="1" saveData="1">
    <textPr sourceFile="/Users/zishuocheng/Downloads/Ex1Ex3 /Ex1/Ex1BLDP(20-23-21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B9BF305-3CF2-C14C-926A-3034343BB2A4}" name="Ex1BLDP(20-56-27 2019-02-13)" type="6" refreshedVersion="6" background="1" saveData="1">
    <textPr sourceFile="/Users/zishuocheng/Downloads/Ex1Ex3 /Ex1/Ex1BLDP(20-56-27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8B1EB2A1-7FCE-FD45-A0C2-1E9B6A7757C6}" name="Ex1BLDP(21-18-54 2019-02-13)" type="6" refreshedVersion="6" background="1" saveData="1">
    <textPr sourceFile="/Users/zishuocheng/Downloads/Ex1Ex3 /Ex1/Ex1BLDP(21-18-54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F8E1A263-F6D4-484B-86B2-2617C53C60C0}" name="Ex1BLDP(21-46-09 2019-02-13)" type="6" refreshedVersion="6" background="1" saveData="1">
    <textPr sourceFile="/Users/zishuocheng/Downloads/Ex1Ex3 /Ex1/Ex1BLDP(21-46-09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87A2242C-08B2-1646-A37E-145D48A6F235}" name="Ex1BLDP(21-46-09 2019-02-13)1" type="6" refreshedVersion="6" background="1" saveData="1">
    <textPr sourceFile="/Users/zishuocheng/Downloads/Ex1Ex3 /Ex1/Ex1BLDP(21-46-09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6CEE5BA7-C569-C346-8DED-E6CA14719D21}" name="Ex1BLDP(22-43-50 2019-02-13)" type="6" refreshedVersion="6" background="1" saveData="1">
    <textPr sourceFile="/Users/zishuocheng/Downloads/Ex1Ex3 /Ex1/Ex1BLDP(22-43-50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D7428491-CFF0-6544-82F5-10B54BCDE186}" name="Ex1BLDP(23-13-27 2019-02-13)" type="6" refreshedVersion="6" background="1" saveData="1">
    <textPr sourceFile="/Users/zishuocheng/Downloads/Ex1Ex3 /Ex1/Ex1BLDP(23-13-27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F8586F19-6D39-BB42-AD79-21E26E5BE820}" name="Ex1BLDP(23-41-32 2019-02-13)" type="6" refreshedVersion="6" background="1" saveData="1">
    <textPr sourceFile="/Users/zishuocheng/Downloads/Ex1Ex3 /Ex1/Ex1BLDP(23-41-32 2019-02-13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<sst xmlns="http://schemas.openxmlformats.org/spreadsheetml/2006/main" count="3340" uniqueCount="53">
  <si>
    <t>Parameter</t>
  </si>
  <si>
    <t>Settings:</t>
  </si>
  <si>
    <t>alpha</t>
  </si>
  <si>
    <t>=</t>
  </si>
  <si>
    <t>gamma</t>
  </si>
  <si>
    <t>zeta</t>
  </si>
  <si>
    <t>epsilon</t>
  </si>
  <si>
    <t>sensitivity</t>
  </si>
  <si>
    <t>ln_t</t>
  </si>
  <si>
    <t>block</t>
  </si>
  <si>
    <t>position</t>
  </si>
  <si>
    <t>[(3.0,</t>
  </si>
  <si>
    <t>10.0),</t>
  </si>
  <si>
    <t>(3.0,</t>
  </si>
  <si>
    <t>5.0),</t>
  </si>
  <si>
    <t>(5.0,</t>
  </si>
  <si>
    <t>2.0),</t>
  </si>
  <si>
    <t>(18.0,</t>
  </si>
  <si>
    <t>1.0),</t>
  </si>
  <si>
    <t>(9.0,</t>
  </si>
  <si>
    <t>6.0),</t>
  </si>
  <si>
    <t>(10.0,</t>
  </si>
  <si>
    <t>8.0),</t>
  </si>
  <si>
    <t>(14.0,</t>
  </si>
  <si>
    <t>(7.0,</t>
  </si>
  <si>
    <t>(12.0,</t>
  </si>
  <si>
    <t>(1.0,</t>
  </si>
  <si>
    <t>(17.0,</t>
  </si>
  <si>
    <t>9.0),</t>
  </si>
  <si>
    <t>(16.0,</t>
  </si>
  <si>
    <t>12.0),</t>
  </si>
  <si>
    <t>7.0),</t>
  </si>
  <si>
    <t>11.0),</t>
  </si>
  <si>
    <t>(6.0,</t>
  </si>
  <si>
    <t>(11.0,</t>
  </si>
  <si>
    <t>4.0),</t>
  </si>
  <si>
    <t>(13.0,</t>
  </si>
  <si>
    <t>(4.0,</t>
  </si>
  <si>
    <t>12.0)]</t>
  </si>
  <si>
    <t>rubbish</t>
  </si>
  <si>
    <t>[(15.0,</t>
  </si>
  <si>
    <t>(2.0,</t>
  </si>
  <si>
    <t>(8.0,</t>
  </si>
  <si>
    <t>3.0),</t>
  </si>
  <si>
    <t>(15.0,</t>
  </si>
  <si>
    <t>9.0)]</t>
  </si>
  <si>
    <t>Turn</t>
  </si>
  <si>
    <t>Block</t>
  </si>
  <si>
    <t>Rubbish</t>
  </si>
  <si>
    <t>Hit</t>
  </si>
  <si>
    <t>communication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</si>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</sst>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00-58-28 2019-02-14)" connectionId="2" xr16:uid="{CC499306-E49C-BA4D-80B7-B38A7BCA310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20-23-21 2019-02-13)" connectionId="13" xr16:uid="{4D644405-73AB-3642-93EA-A4B6BE60ADF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9-41-09 2019-02-13)" connectionId="12" xr16:uid="{B60A745D-105E-3447-93F4-1BB3C48CB11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8-59-04 2019-02-13)" connectionId="11" xr16:uid="{8BEE8964-719E-1B49-AED1-2740A51B7D2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8-28-02 2019-02-13)" connectionId="10" xr16:uid="{F80196CF-0684-5549-894D-CE28EC29D08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7-57-36 2019-02-13)" connectionId="9" xr16:uid="{209A46FC-F054-BC4E-99EB-02AE480DDB8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7-27-17 2019-02-13)" connectionId="8" xr16:uid="{DFCCA504-A410-7C4D-BD08-81B1F28A927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6-54-29 2019-02-13)" connectionId="7" xr16:uid="{88502337-4670-154A-B325-7D5575F4B5D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6-16-39 2019-02-13)" connectionId="6" xr16:uid="{BC968589-1308-DF49-8A60-BA4308773B7B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4-54-36 2019-02-13)" connectionId="5" xr16:uid="{82B862C3-2FA0-8141-B71C-FCC1A29D1CDB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4-25-56 2019-02-13)" connectionId="4" xr16:uid="{BFAA26AE-E94A-174A-8FCC-C50E8CE39A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00-23-39 2019-02-14)" connectionId="1" xr16:uid="{7F5BACCC-34F7-0340-A6CC-EEBC816EAB41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13-55-12 2019-02-13)" connectionId="3" xr16:uid="{E88D03CB-4140-924C-A874-1F1EED3739D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23-41-32 2019-02-13)" connectionId="20" xr16:uid="{CC4E9F0B-6928-D14F-839B-6B2C3958C0F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23-13-27 2019-02-13)" connectionId="19" xr16:uid="{2760AD3E-76BE-A549-BE82-22A99DD58E0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22-43-50 2019-02-13)" connectionId="18" xr16:uid="{68E899C0-48B4-D14D-BF15-7F3E1E13F82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21-46-09 2019-02-13)" connectionId="16" xr16:uid="{938FC556-129E-AD46-B765-151DA84F36C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21-46-09 2019-02-13)" connectionId="17" xr16:uid="{7D63590D-72DC-9247-BC95-1CF16400944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21-18-54 2019-02-13)" connectionId="15" xr16:uid="{F609EC44-4D4E-954F-966A-D8A03F6676D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BLDP(20-56-27 2019-02-13)" connectionId="14" xr16:uid="{CF1A69A4-1ED1-7F4B-857B-918A249D32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9826-343C-EB41-9325-7D8CA2B58912}">
  <dimension ref="A1:CE610"/>
  <sheetViews>
    <sheetView topLeftCell="A590" workbookViewId="0">
      <selection activeCell="M606" sqref="M606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98</v>
      </c>
      <c r="E11">
        <v>191</v>
      </c>
      <c r="F11">
        <v>315</v>
      </c>
      <c r="G11">
        <v>315</v>
      </c>
      <c r="H11">
        <v>315</v>
      </c>
      <c r="I11">
        <v>98</v>
      </c>
    </row>
    <row r="12" spans="1:83" x14ac:dyDescent="0.2">
      <c r="A12">
        <v>2</v>
      </c>
      <c r="B12">
        <v>45</v>
      </c>
      <c r="C12">
        <v>80</v>
      </c>
      <c r="D12">
        <v>234</v>
      </c>
      <c r="E12">
        <v>436</v>
      </c>
      <c r="F12">
        <v>530</v>
      </c>
      <c r="G12">
        <v>845</v>
      </c>
      <c r="H12">
        <v>422.5</v>
      </c>
      <c r="I12">
        <f>D12-D11</f>
        <v>136</v>
      </c>
    </row>
    <row r="13" spans="1:83" x14ac:dyDescent="0.2">
      <c r="A13">
        <v>3</v>
      </c>
      <c r="B13">
        <v>45</v>
      </c>
      <c r="C13">
        <v>80</v>
      </c>
      <c r="D13">
        <v>300</v>
      </c>
      <c r="E13">
        <v>550</v>
      </c>
      <c r="F13">
        <v>245</v>
      </c>
      <c r="G13">
        <v>1090</v>
      </c>
      <c r="H13">
        <v>363.33333333333297</v>
      </c>
      <c r="I13">
        <f t="shared" ref="I13:I76" si="0">D13-D12</f>
        <v>66</v>
      </c>
    </row>
    <row r="14" spans="1:83" x14ac:dyDescent="0.2">
      <c r="A14">
        <v>4</v>
      </c>
      <c r="B14">
        <v>45</v>
      </c>
      <c r="C14">
        <v>80</v>
      </c>
      <c r="D14">
        <v>551</v>
      </c>
      <c r="E14">
        <v>1436</v>
      </c>
      <c r="F14">
        <v>883</v>
      </c>
      <c r="G14">
        <v>1973</v>
      </c>
      <c r="H14">
        <v>493.25</v>
      </c>
      <c r="I14">
        <f t="shared" si="0"/>
        <v>251</v>
      </c>
    </row>
    <row r="15" spans="1:83" x14ac:dyDescent="0.2">
      <c r="A15">
        <v>5</v>
      </c>
      <c r="B15">
        <v>45</v>
      </c>
      <c r="C15">
        <v>80</v>
      </c>
      <c r="D15">
        <v>603</v>
      </c>
      <c r="E15">
        <v>1619</v>
      </c>
      <c r="F15">
        <v>317</v>
      </c>
      <c r="G15">
        <v>2290</v>
      </c>
      <c r="H15">
        <v>458</v>
      </c>
      <c r="I15">
        <f t="shared" si="0"/>
        <v>52</v>
      </c>
    </row>
    <row r="16" spans="1:83" x14ac:dyDescent="0.2">
      <c r="A16">
        <v>6</v>
      </c>
      <c r="B16">
        <v>45</v>
      </c>
      <c r="C16">
        <v>80</v>
      </c>
      <c r="D16">
        <v>653</v>
      </c>
      <c r="E16">
        <v>1743</v>
      </c>
      <c r="F16">
        <v>283</v>
      </c>
      <c r="G16">
        <v>2573</v>
      </c>
      <c r="H16">
        <v>428.83333333333297</v>
      </c>
      <c r="I16">
        <f t="shared" si="0"/>
        <v>50</v>
      </c>
    </row>
    <row r="17" spans="1:9" x14ac:dyDescent="0.2">
      <c r="A17">
        <v>7</v>
      </c>
      <c r="B17">
        <v>45</v>
      </c>
      <c r="C17">
        <v>80</v>
      </c>
      <c r="D17">
        <v>683</v>
      </c>
      <c r="E17">
        <v>1809</v>
      </c>
      <c r="F17">
        <v>254</v>
      </c>
      <c r="G17">
        <v>2827</v>
      </c>
      <c r="H17">
        <v>403.85714285714198</v>
      </c>
      <c r="I17">
        <f t="shared" si="0"/>
        <v>30</v>
      </c>
    </row>
    <row r="18" spans="1:9" x14ac:dyDescent="0.2">
      <c r="A18">
        <v>8</v>
      </c>
      <c r="B18">
        <v>45</v>
      </c>
      <c r="C18">
        <v>80</v>
      </c>
      <c r="D18">
        <v>773</v>
      </c>
      <c r="E18">
        <v>2134</v>
      </c>
      <c r="F18">
        <v>398</v>
      </c>
      <c r="G18">
        <v>3225</v>
      </c>
      <c r="H18">
        <v>403.125</v>
      </c>
      <c r="I18">
        <f t="shared" si="0"/>
        <v>90</v>
      </c>
    </row>
    <row r="19" spans="1:9" x14ac:dyDescent="0.2">
      <c r="A19">
        <v>9</v>
      </c>
      <c r="B19">
        <v>45</v>
      </c>
      <c r="C19">
        <v>80</v>
      </c>
      <c r="D19">
        <v>811</v>
      </c>
      <c r="E19">
        <v>2413</v>
      </c>
      <c r="F19">
        <v>378</v>
      </c>
      <c r="G19">
        <v>3603</v>
      </c>
      <c r="H19">
        <v>400.33333333333297</v>
      </c>
      <c r="I19">
        <f t="shared" si="0"/>
        <v>38</v>
      </c>
    </row>
    <row r="20" spans="1:9" x14ac:dyDescent="0.2">
      <c r="A20">
        <v>10</v>
      </c>
      <c r="B20">
        <v>45</v>
      </c>
      <c r="C20">
        <v>80</v>
      </c>
      <c r="D20">
        <v>823</v>
      </c>
      <c r="E20">
        <v>2482</v>
      </c>
      <c r="F20">
        <v>202</v>
      </c>
      <c r="G20">
        <v>3805</v>
      </c>
      <c r="H20">
        <v>380.5</v>
      </c>
      <c r="I20">
        <f t="shared" si="0"/>
        <v>12</v>
      </c>
    </row>
    <row r="21" spans="1:9" x14ac:dyDescent="0.2">
      <c r="A21">
        <v>11</v>
      </c>
      <c r="B21">
        <v>45</v>
      </c>
      <c r="C21">
        <v>80</v>
      </c>
      <c r="D21">
        <v>854</v>
      </c>
      <c r="E21">
        <v>2561</v>
      </c>
      <c r="F21">
        <v>255</v>
      </c>
      <c r="G21">
        <v>4060</v>
      </c>
      <c r="H21">
        <v>369.09090909090901</v>
      </c>
      <c r="I21">
        <f t="shared" si="0"/>
        <v>31</v>
      </c>
    </row>
    <row r="22" spans="1:9" x14ac:dyDescent="0.2">
      <c r="A22">
        <v>12</v>
      </c>
      <c r="B22">
        <v>45</v>
      </c>
      <c r="C22">
        <v>80</v>
      </c>
      <c r="D22">
        <v>881</v>
      </c>
      <c r="E22">
        <v>2620</v>
      </c>
      <c r="F22">
        <v>164</v>
      </c>
      <c r="G22">
        <v>4224</v>
      </c>
      <c r="H22">
        <v>352</v>
      </c>
      <c r="I22">
        <f t="shared" si="0"/>
        <v>27</v>
      </c>
    </row>
    <row r="23" spans="1:9" x14ac:dyDescent="0.2">
      <c r="A23">
        <v>13</v>
      </c>
      <c r="B23">
        <v>45</v>
      </c>
      <c r="C23">
        <v>80</v>
      </c>
      <c r="D23">
        <v>919</v>
      </c>
      <c r="E23">
        <v>2783</v>
      </c>
      <c r="F23">
        <v>282</v>
      </c>
      <c r="G23">
        <v>4506</v>
      </c>
      <c r="H23">
        <v>346.61538461538402</v>
      </c>
      <c r="I23">
        <f t="shared" si="0"/>
        <v>38</v>
      </c>
    </row>
    <row r="24" spans="1:9" x14ac:dyDescent="0.2">
      <c r="A24">
        <v>14</v>
      </c>
      <c r="B24">
        <v>45</v>
      </c>
      <c r="C24">
        <v>80</v>
      </c>
      <c r="D24">
        <v>936</v>
      </c>
      <c r="E24">
        <v>2811</v>
      </c>
      <c r="F24">
        <v>148</v>
      </c>
      <c r="G24">
        <v>4654</v>
      </c>
      <c r="H24">
        <v>332.42857142857099</v>
      </c>
      <c r="I24">
        <f t="shared" si="0"/>
        <v>17</v>
      </c>
    </row>
    <row r="25" spans="1:9" x14ac:dyDescent="0.2">
      <c r="A25">
        <v>15</v>
      </c>
      <c r="B25">
        <v>45</v>
      </c>
      <c r="C25">
        <v>80</v>
      </c>
      <c r="D25">
        <v>968</v>
      </c>
      <c r="E25">
        <v>2867</v>
      </c>
      <c r="F25">
        <v>141</v>
      </c>
      <c r="G25">
        <v>4795</v>
      </c>
      <c r="H25">
        <v>319.666666666666</v>
      </c>
      <c r="I25">
        <f t="shared" si="0"/>
        <v>32</v>
      </c>
    </row>
    <row r="26" spans="1:9" x14ac:dyDescent="0.2">
      <c r="A26">
        <v>16</v>
      </c>
      <c r="B26">
        <v>45</v>
      </c>
      <c r="C26">
        <v>80</v>
      </c>
      <c r="D26">
        <v>1001</v>
      </c>
      <c r="E26">
        <v>3024</v>
      </c>
      <c r="F26">
        <v>268</v>
      </c>
      <c r="G26">
        <v>5063</v>
      </c>
      <c r="H26">
        <v>316.4375</v>
      </c>
      <c r="I26">
        <f t="shared" si="0"/>
        <v>33</v>
      </c>
    </row>
    <row r="27" spans="1:9" x14ac:dyDescent="0.2">
      <c r="A27">
        <v>17</v>
      </c>
      <c r="B27">
        <v>45</v>
      </c>
      <c r="C27">
        <v>80</v>
      </c>
      <c r="D27">
        <v>1030</v>
      </c>
      <c r="E27">
        <v>3134</v>
      </c>
      <c r="F27">
        <v>247</v>
      </c>
      <c r="G27">
        <v>5310</v>
      </c>
      <c r="H27">
        <v>312.35294117646998</v>
      </c>
      <c r="I27">
        <f t="shared" si="0"/>
        <v>29</v>
      </c>
    </row>
    <row r="28" spans="1:9" x14ac:dyDescent="0.2">
      <c r="A28">
        <v>18</v>
      </c>
      <c r="B28">
        <v>45</v>
      </c>
      <c r="C28">
        <v>80</v>
      </c>
      <c r="D28">
        <v>1047</v>
      </c>
      <c r="E28">
        <v>3185</v>
      </c>
      <c r="F28">
        <v>99</v>
      </c>
      <c r="G28">
        <v>5409</v>
      </c>
      <c r="H28">
        <v>300.5</v>
      </c>
      <c r="I28">
        <f t="shared" si="0"/>
        <v>17</v>
      </c>
    </row>
    <row r="29" spans="1:9" x14ac:dyDescent="0.2">
      <c r="A29">
        <v>19</v>
      </c>
      <c r="B29">
        <v>45</v>
      </c>
      <c r="C29">
        <v>80</v>
      </c>
      <c r="D29">
        <v>1085</v>
      </c>
      <c r="E29">
        <v>3312</v>
      </c>
      <c r="F29">
        <v>137</v>
      </c>
      <c r="G29">
        <v>5546</v>
      </c>
      <c r="H29">
        <v>291.89473684210498</v>
      </c>
      <c r="I29">
        <f t="shared" si="0"/>
        <v>38</v>
      </c>
    </row>
    <row r="30" spans="1:9" x14ac:dyDescent="0.2">
      <c r="A30">
        <v>20</v>
      </c>
      <c r="B30">
        <v>45</v>
      </c>
      <c r="C30">
        <v>80</v>
      </c>
      <c r="D30">
        <v>1111</v>
      </c>
      <c r="E30">
        <v>3407</v>
      </c>
      <c r="F30">
        <v>120</v>
      </c>
      <c r="G30">
        <v>5666</v>
      </c>
      <c r="H30">
        <v>283.3</v>
      </c>
      <c r="I30">
        <f t="shared" si="0"/>
        <v>26</v>
      </c>
    </row>
    <row r="31" spans="1:9" x14ac:dyDescent="0.2">
      <c r="A31">
        <v>21</v>
      </c>
      <c r="B31">
        <v>45</v>
      </c>
      <c r="C31">
        <v>80</v>
      </c>
      <c r="D31">
        <v>1132</v>
      </c>
      <c r="E31">
        <v>3521</v>
      </c>
      <c r="F31">
        <v>193</v>
      </c>
      <c r="G31">
        <v>5859</v>
      </c>
      <c r="H31">
        <v>279</v>
      </c>
      <c r="I31">
        <f t="shared" si="0"/>
        <v>21</v>
      </c>
    </row>
    <row r="32" spans="1:9" x14ac:dyDescent="0.2">
      <c r="A32">
        <v>22</v>
      </c>
      <c r="B32">
        <v>45</v>
      </c>
      <c r="C32">
        <v>80</v>
      </c>
      <c r="D32">
        <v>1144</v>
      </c>
      <c r="E32">
        <v>3603</v>
      </c>
      <c r="F32">
        <v>166</v>
      </c>
      <c r="G32">
        <v>6025</v>
      </c>
      <c r="H32">
        <v>273.86363636363598</v>
      </c>
      <c r="I32">
        <f t="shared" si="0"/>
        <v>12</v>
      </c>
    </row>
    <row r="33" spans="1:9" x14ac:dyDescent="0.2">
      <c r="A33">
        <v>23</v>
      </c>
      <c r="B33">
        <v>45</v>
      </c>
      <c r="C33">
        <v>80</v>
      </c>
      <c r="D33">
        <v>1159</v>
      </c>
      <c r="E33">
        <v>3683</v>
      </c>
      <c r="F33">
        <v>323</v>
      </c>
      <c r="G33">
        <v>6348</v>
      </c>
      <c r="H33">
        <v>276</v>
      </c>
      <c r="I33">
        <f t="shared" si="0"/>
        <v>15</v>
      </c>
    </row>
    <row r="34" spans="1:9" x14ac:dyDescent="0.2">
      <c r="A34">
        <v>24</v>
      </c>
      <c r="B34">
        <v>45</v>
      </c>
      <c r="C34">
        <v>80</v>
      </c>
      <c r="D34">
        <v>1186</v>
      </c>
      <c r="E34">
        <v>3938</v>
      </c>
      <c r="F34">
        <v>259</v>
      </c>
      <c r="G34">
        <v>6607</v>
      </c>
      <c r="H34">
        <v>275.291666666666</v>
      </c>
      <c r="I34">
        <f t="shared" si="0"/>
        <v>27</v>
      </c>
    </row>
    <row r="35" spans="1:9" x14ac:dyDescent="0.2">
      <c r="A35">
        <v>25</v>
      </c>
      <c r="B35">
        <v>45</v>
      </c>
      <c r="C35">
        <v>80</v>
      </c>
      <c r="D35">
        <v>1211</v>
      </c>
      <c r="E35">
        <v>4082</v>
      </c>
      <c r="F35">
        <v>161</v>
      </c>
      <c r="G35">
        <v>6768</v>
      </c>
      <c r="H35">
        <v>270.72000000000003</v>
      </c>
      <c r="I35">
        <f t="shared" si="0"/>
        <v>25</v>
      </c>
    </row>
    <row r="36" spans="1:9" x14ac:dyDescent="0.2">
      <c r="A36">
        <v>26</v>
      </c>
      <c r="B36">
        <v>45</v>
      </c>
      <c r="C36">
        <v>80</v>
      </c>
      <c r="D36">
        <v>1238</v>
      </c>
      <c r="E36">
        <v>4231</v>
      </c>
      <c r="F36">
        <v>233</v>
      </c>
      <c r="G36">
        <v>7001</v>
      </c>
      <c r="H36">
        <v>269.26923076922998</v>
      </c>
      <c r="I36">
        <f t="shared" si="0"/>
        <v>27</v>
      </c>
    </row>
    <row r="37" spans="1:9" x14ac:dyDescent="0.2">
      <c r="A37">
        <v>27</v>
      </c>
      <c r="B37">
        <v>45</v>
      </c>
      <c r="C37">
        <v>80</v>
      </c>
      <c r="D37">
        <v>1262</v>
      </c>
      <c r="E37">
        <v>4397</v>
      </c>
      <c r="F37">
        <v>110</v>
      </c>
      <c r="G37">
        <v>7111</v>
      </c>
      <c r="H37">
        <v>263.37037037036998</v>
      </c>
      <c r="I37">
        <f t="shared" si="0"/>
        <v>24</v>
      </c>
    </row>
    <row r="38" spans="1:9" x14ac:dyDescent="0.2">
      <c r="A38">
        <v>28</v>
      </c>
      <c r="B38">
        <v>45</v>
      </c>
      <c r="C38">
        <v>80</v>
      </c>
      <c r="D38">
        <v>1282</v>
      </c>
      <c r="E38">
        <v>4552</v>
      </c>
      <c r="F38">
        <v>175</v>
      </c>
      <c r="G38">
        <v>7286</v>
      </c>
      <c r="H38">
        <v>260.21428571428498</v>
      </c>
      <c r="I38">
        <f t="shared" si="0"/>
        <v>20</v>
      </c>
    </row>
    <row r="39" spans="1:9" x14ac:dyDescent="0.2">
      <c r="A39">
        <v>29</v>
      </c>
      <c r="B39">
        <v>45</v>
      </c>
      <c r="C39">
        <v>80</v>
      </c>
      <c r="D39">
        <v>1332</v>
      </c>
      <c r="E39">
        <v>4843</v>
      </c>
      <c r="F39">
        <v>280</v>
      </c>
      <c r="G39">
        <v>7566</v>
      </c>
      <c r="H39">
        <v>260.896551724137</v>
      </c>
      <c r="I39">
        <f t="shared" si="0"/>
        <v>50</v>
      </c>
    </row>
    <row r="40" spans="1:9" x14ac:dyDescent="0.2">
      <c r="A40">
        <v>30</v>
      </c>
      <c r="B40">
        <v>45</v>
      </c>
      <c r="C40">
        <v>80</v>
      </c>
      <c r="D40">
        <v>1369</v>
      </c>
      <c r="E40">
        <v>5208</v>
      </c>
      <c r="F40">
        <v>420</v>
      </c>
      <c r="G40">
        <v>7986</v>
      </c>
      <c r="H40">
        <v>266.2</v>
      </c>
      <c r="I40">
        <f t="shared" si="0"/>
        <v>37</v>
      </c>
    </row>
    <row r="41" spans="1:9" x14ac:dyDescent="0.2">
      <c r="A41">
        <v>31</v>
      </c>
      <c r="B41">
        <v>45</v>
      </c>
      <c r="C41">
        <v>80</v>
      </c>
      <c r="D41">
        <v>1380</v>
      </c>
      <c r="E41">
        <v>5264</v>
      </c>
      <c r="F41">
        <v>114</v>
      </c>
      <c r="G41">
        <v>8100</v>
      </c>
      <c r="H41">
        <v>261.29032258064501</v>
      </c>
      <c r="I41">
        <f t="shared" si="0"/>
        <v>11</v>
      </c>
    </row>
    <row r="42" spans="1:9" x14ac:dyDescent="0.2">
      <c r="A42">
        <v>32</v>
      </c>
      <c r="B42">
        <v>45</v>
      </c>
      <c r="C42">
        <v>80</v>
      </c>
      <c r="D42">
        <v>1395</v>
      </c>
      <c r="E42">
        <v>5330</v>
      </c>
      <c r="F42">
        <v>136</v>
      </c>
      <c r="G42">
        <v>8236</v>
      </c>
      <c r="H42">
        <v>257.375</v>
      </c>
      <c r="I42">
        <f t="shared" si="0"/>
        <v>15</v>
      </c>
    </row>
    <row r="43" spans="1:9" x14ac:dyDescent="0.2">
      <c r="A43">
        <v>33</v>
      </c>
      <c r="B43">
        <v>45</v>
      </c>
      <c r="C43">
        <v>80</v>
      </c>
      <c r="D43">
        <v>1411</v>
      </c>
      <c r="E43">
        <v>5385</v>
      </c>
      <c r="F43">
        <v>134</v>
      </c>
      <c r="G43">
        <v>8370</v>
      </c>
      <c r="H43">
        <v>253.636363636363</v>
      </c>
      <c r="I43">
        <f t="shared" si="0"/>
        <v>16</v>
      </c>
    </row>
    <row r="44" spans="1:9" x14ac:dyDescent="0.2">
      <c r="A44">
        <v>34</v>
      </c>
      <c r="B44">
        <v>45</v>
      </c>
      <c r="C44">
        <v>80</v>
      </c>
      <c r="D44">
        <v>1443</v>
      </c>
      <c r="E44">
        <v>5677</v>
      </c>
      <c r="F44">
        <v>534</v>
      </c>
      <c r="G44">
        <v>8904</v>
      </c>
      <c r="H44">
        <v>261.88235294117601</v>
      </c>
      <c r="I44">
        <f t="shared" si="0"/>
        <v>32</v>
      </c>
    </row>
    <row r="45" spans="1:9" x14ac:dyDescent="0.2">
      <c r="A45">
        <v>35</v>
      </c>
      <c r="B45">
        <v>45</v>
      </c>
      <c r="C45">
        <v>80</v>
      </c>
      <c r="D45">
        <v>1455</v>
      </c>
      <c r="E45">
        <v>5781</v>
      </c>
      <c r="F45">
        <v>112</v>
      </c>
      <c r="G45">
        <v>9016</v>
      </c>
      <c r="H45">
        <v>257.60000000000002</v>
      </c>
      <c r="I45">
        <f t="shared" si="0"/>
        <v>12</v>
      </c>
    </row>
    <row r="46" spans="1:9" x14ac:dyDescent="0.2">
      <c r="A46">
        <v>36</v>
      </c>
      <c r="B46">
        <v>45</v>
      </c>
      <c r="C46">
        <v>80</v>
      </c>
      <c r="D46">
        <v>1468</v>
      </c>
      <c r="E46">
        <v>5819</v>
      </c>
      <c r="F46">
        <v>141</v>
      </c>
      <c r="G46">
        <v>9157</v>
      </c>
      <c r="H46">
        <v>254.361111111111</v>
      </c>
      <c r="I46">
        <f t="shared" si="0"/>
        <v>13</v>
      </c>
    </row>
    <row r="47" spans="1:9" x14ac:dyDescent="0.2">
      <c r="A47">
        <v>37</v>
      </c>
      <c r="B47">
        <v>45</v>
      </c>
      <c r="C47">
        <v>80</v>
      </c>
      <c r="D47">
        <v>1473</v>
      </c>
      <c r="E47">
        <v>5879</v>
      </c>
      <c r="F47">
        <v>137</v>
      </c>
      <c r="G47">
        <v>9294</v>
      </c>
      <c r="H47">
        <v>251.18918918918899</v>
      </c>
      <c r="I47">
        <f t="shared" si="0"/>
        <v>5</v>
      </c>
    </row>
    <row r="48" spans="1:9" x14ac:dyDescent="0.2">
      <c r="A48">
        <v>38</v>
      </c>
      <c r="B48">
        <v>45</v>
      </c>
      <c r="C48">
        <v>80</v>
      </c>
      <c r="D48">
        <v>1480</v>
      </c>
      <c r="E48">
        <v>5889</v>
      </c>
      <c r="F48">
        <v>121</v>
      </c>
      <c r="G48">
        <v>9415</v>
      </c>
      <c r="H48">
        <v>247.763157894736</v>
      </c>
      <c r="I48">
        <f t="shared" si="0"/>
        <v>7</v>
      </c>
    </row>
    <row r="49" spans="1:9" x14ac:dyDescent="0.2">
      <c r="A49">
        <v>39</v>
      </c>
      <c r="B49">
        <v>45</v>
      </c>
      <c r="C49">
        <v>80</v>
      </c>
      <c r="D49">
        <v>1489</v>
      </c>
      <c r="E49">
        <v>5969</v>
      </c>
      <c r="F49">
        <v>111</v>
      </c>
      <c r="G49">
        <v>9526</v>
      </c>
      <c r="H49">
        <v>244.25641025640999</v>
      </c>
      <c r="I49">
        <f t="shared" si="0"/>
        <v>9</v>
      </c>
    </row>
    <row r="50" spans="1:9" x14ac:dyDescent="0.2">
      <c r="A50">
        <v>40</v>
      </c>
      <c r="B50">
        <v>45</v>
      </c>
      <c r="C50">
        <v>80</v>
      </c>
      <c r="D50">
        <v>1495</v>
      </c>
      <c r="E50">
        <v>6053</v>
      </c>
      <c r="F50">
        <v>140</v>
      </c>
      <c r="G50">
        <v>9666</v>
      </c>
      <c r="H50">
        <v>241.65</v>
      </c>
      <c r="I50">
        <f t="shared" si="0"/>
        <v>6</v>
      </c>
    </row>
    <row r="51" spans="1:9" x14ac:dyDescent="0.2">
      <c r="A51">
        <v>41</v>
      </c>
      <c r="B51">
        <v>45</v>
      </c>
      <c r="C51">
        <v>80</v>
      </c>
      <c r="D51">
        <v>1511</v>
      </c>
      <c r="E51">
        <v>6253</v>
      </c>
      <c r="F51">
        <v>194</v>
      </c>
      <c r="G51">
        <v>9860</v>
      </c>
      <c r="H51">
        <v>240.487804878048</v>
      </c>
      <c r="I51">
        <f t="shared" si="0"/>
        <v>16</v>
      </c>
    </row>
    <row r="52" spans="1:9" x14ac:dyDescent="0.2">
      <c r="A52">
        <v>42</v>
      </c>
      <c r="B52">
        <v>45</v>
      </c>
      <c r="C52">
        <v>80</v>
      </c>
      <c r="D52">
        <v>1526</v>
      </c>
      <c r="E52">
        <v>6311</v>
      </c>
      <c r="F52">
        <v>183</v>
      </c>
      <c r="G52">
        <v>10043</v>
      </c>
      <c r="H52">
        <v>239.119047619047</v>
      </c>
      <c r="I52">
        <f t="shared" si="0"/>
        <v>15</v>
      </c>
    </row>
    <row r="53" spans="1:9" x14ac:dyDescent="0.2">
      <c r="A53">
        <v>43</v>
      </c>
      <c r="B53">
        <v>45</v>
      </c>
      <c r="C53">
        <v>80</v>
      </c>
      <c r="D53">
        <v>1539</v>
      </c>
      <c r="E53">
        <v>6487</v>
      </c>
      <c r="F53">
        <v>264</v>
      </c>
      <c r="G53">
        <v>10307</v>
      </c>
      <c r="H53">
        <v>239.69767441860401</v>
      </c>
      <c r="I53">
        <f t="shared" si="0"/>
        <v>13</v>
      </c>
    </row>
    <row r="54" spans="1:9" x14ac:dyDescent="0.2">
      <c r="A54">
        <v>44</v>
      </c>
      <c r="B54">
        <v>45</v>
      </c>
      <c r="C54">
        <v>80</v>
      </c>
      <c r="D54">
        <v>1542</v>
      </c>
      <c r="E54">
        <v>6509</v>
      </c>
      <c r="F54">
        <v>89</v>
      </c>
      <c r="G54">
        <v>10396</v>
      </c>
      <c r="H54">
        <v>236.272727272727</v>
      </c>
      <c r="I54">
        <f t="shared" si="0"/>
        <v>3</v>
      </c>
    </row>
    <row r="55" spans="1:9" x14ac:dyDescent="0.2">
      <c r="A55">
        <v>45</v>
      </c>
      <c r="B55">
        <v>45</v>
      </c>
      <c r="C55">
        <v>80</v>
      </c>
      <c r="D55">
        <v>1552</v>
      </c>
      <c r="E55">
        <v>6567</v>
      </c>
      <c r="F55">
        <v>103</v>
      </c>
      <c r="G55">
        <v>10499</v>
      </c>
      <c r="H55">
        <v>233.31111111111099</v>
      </c>
      <c r="I55">
        <f t="shared" si="0"/>
        <v>10</v>
      </c>
    </row>
    <row r="56" spans="1:9" x14ac:dyDescent="0.2">
      <c r="A56">
        <v>46</v>
      </c>
      <c r="B56">
        <v>45</v>
      </c>
      <c r="C56">
        <v>80</v>
      </c>
      <c r="D56">
        <v>1567</v>
      </c>
      <c r="E56">
        <v>6686</v>
      </c>
      <c r="F56">
        <v>156</v>
      </c>
      <c r="G56">
        <v>10655</v>
      </c>
      <c r="H56">
        <v>231.63043478260801</v>
      </c>
      <c r="I56">
        <f t="shared" si="0"/>
        <v>15</v>
      </c>
    </row>
    <row r="57" spans="1:9" x14ac:dyDescent="0.2">
      <c r="A57">
        <v>47</v>
      </c>
      <c r="B57">
        <v>45</v>
      </c>
      <c r="C57">
        <v>80</v>
      </c>
      <c r="D57">
        <v>1570</v>
      </c>
      <c r="E57">
        <v>6688</v>
      </c>
      <c r="F57">
        <v>68</v>
      </c>
      <c r="G57">
        <v>10723</v>
      </c>
      <c r="H57">
        <v>228.14893617021201</v>
      </c>
      <c r="I57">
        <f t="shared" si="0"/>
        <v>3</v>
      </c>
    </row>
    <row r="58" spans="1:9" x14ac:dyDescent="0.2">
      <c r="A58">
        <v>48</v>
      </c>
      <c r="B58">
        <v>45</v>
      </c>
      <c r="C58">
        <v>80</v>
      </c>
      <c r="D58">
        <v>1580</v>
      </c>
      <c r="E58">
        <v>6746</v>
      </c>
      <c r="F58">
        <v>114</v>
      </c>
      <c r="G58">
        <v>10837</v>
      </c>
      <c r="H58">
        <v>225.770833333333</v>
      </c>
      <c r="I58">
        <f t="shared" si="0"/>
        <v>10</v>
      </c>
    </row>
    <row r="59" spans="1:9" x14ac:dyDescent="0.2">
      <c r="A59">
        <v>49</v>
      </c>
      <c r="B59">
        <v>45</v>
      </c>
      <c r="C59">
        <v>80</v>
      </c>
      <c r="D59">
        <v>1600</v>
      </c>
      <c r="E59">
        <v>7005</v>
      </c>
      <c r="F59">
        <v>213</v>
      </c>
      <c r="G59">
        <v>11050</v>
      </c>
      <c r="H59">
        <v>225.510204081632</v>
      </c>
      <c r="I59">
        <f t="shared" si="0"/>
        <v>20</v>
      </c>
    </row>
    <row r="60" spans="1:9" x14ac:dyDescent="0.2">
      <c r="A60">
        <v>50</v>
      </c>
      <c r="B60">
        <v>45</v>
      </c>
      <c r="C60">
        <v>80</v>
      </c>
      <c r="D60">
        <v>1623</v>
      </c>
      <c r="E60">
        <v>7390</v>
      </c>
      <c r="F60">
        <v>258</v>
      </c>
      <c r="G60">
        <v>11308</v>
      </c>
      <c r="H60">
        <v>226.16</v>
      </c>
      <c r="I60">
        <f t="shared" si="0"/>
        <v>23</v>
      </c>
    </row>
    <row r="61" spans="1:9" x14ac:dyDescent="0.2">
      <c r="A61">
        <v>51</v>
      </c>
      <c r="B61">
        <v>45</v>
      </c>
      <c r="C61">
        <v>80</v>
      </c>
      <c r="D61">
        <v>1642</v>
      </c>
      <c r="E61">
        <v>7648</v>
      </c>
      <c r="F61">
        <v>270</v>
      </c>
      <c r="G61">
        <v>11578</v>
      </c>
      <c r="H61">
        <v>227.01960784313701</v>
      </c>
      <c r="I61">
        <f t="shared" si="0"/>
        <v>19</v>
      </c>
    </row>
    <row r="62" spans="1:9" x14ac:dyDescent="0.2">
      <c r="A62">
        <v>52</v>
      </c>
      <c r="B62">
        <v>45</v>
      </c>
      <c r="C62">
        <v>80</v>
      </c>
      <c r="D62">
        <v>1655</v>
      </c>
      <c r="E62">
        <v>7815</v>
      </c>
      <c r="F62">
        <v>293</v>
      </c>
      <c r="G62">
        <v>11871</v>
      </c>
      <c r="H62">
        <v>228.28846153846101</v>
      </c>
      <c r="I62">
        <f t="shared" si="0"/>
        <v>13</v>
      </c>
    </row>
    <row r="63" spans="1:9" x14ac:dyDescent="0.2">
      <c r="A63">
        <v>53</v>
      </c>
      <c r="B63">
        <v>45</v>
      </c>
      <c r="C63">
        <v>80</v>
      </c>
      <c r="D63">
        <v>1661</v>
      </c>
      <c r="E63">
        <v>7907</v>
      </c>
      <c r="F63">
        <v>220</v>
      </c>
      <c r="G63">
        <v>12091</v>
      </c>
      <c r="H63">
        <v>228.13207547169799</v>
      </c>
      <c r="I63">
        <f t="shared" si="0"/>
        <v>6</v>
      </c>
    </row>
    <row r="64" spans="1:9" x14ac:dyDescent="0.2">
      <c r="A64">
        <v>54</v>
      </c>
      <c r="B64">
        <v>45</v>
      </c>
      <c r="C64">
        <v>80</v>
      </c>
      <c r="D64">
        <v>1662</v>
      </c>
      <c r="E64">
        <v>7979</v>
      </c>
      <c r="F64">
        <v>84</v>
      </c>
      <c r="G64">
        <v>12175</v>
      </c>
      <c r="H64">
        <v>225.462962962962</v>
      </c>
      <c r="I64">
        <f t="shared" si="0"/>
        <v>1</v>
      </c>
    </row>
    <row r="65" spans="1:9" x14ac:dyDescent="0.2">
      <c r="A65">
        <v>55</v>
      </c>
      <c r="B65">
        <v>45</v>
      </c>
      <c r="C65">
        <v>80</v>
      </c>
      <c r="D65">
        <v>1684</v>
      </c>
      <c r="E65">
        <v>8281</v>
      </c>
      <c r="F65">
        <v>415</v>
      </c>
      <c r="G65">
        <v>12590</v>
      </c>
      <c r="H65">
        <v>228.90909090909</v>
      </c>
      <c r="I65">
        <f t="shared" si="0"/>
        <v>22</v>
      </c>
    </row>
    <row r="66" spans="1:9" x14ac:dyDescent="0.2">
      <c r="A66">
        <v>56</v>
      </c>
      <c r="B66">
        <v>45</v>
      </c>
      <c r="C66">
        <v>80</v>
      </c>
      <c r="D66">
        <v>1689</v>
      </c>
      <c r="E66">
        <v>8356</v>
      </c>
      <c r="F66">
        <v>141</v>
      </c>
      <c r="G66">
        <v>12731</v>
      </c>
      <c r="H66">
        <v>227.33928571428501</v>
      </c>
      <c r="I66">
        <f t="shared" si="0"/>
        <v>5</v>
      </c>
    </row>
    <row r="67" spans="1:9" x14ac:dyDescent="0.2">
      <c r="A67">
        <v>57</v>
      </c>
      <c r="B67">
        <v>45</v>
      </c>
      <c r="C67">
        <v>80</v>
      </c>
      <c r="D67">
        <v>1714</v>
      </c>
      <c r="E67">
        <v>8501</v>
      </c>
      <c r="F67">
        <v>255</v>
      </c>
      <c r="G67">
        <v>12986</v>
      </c>
      <c r="H67">
        <v>227.824561403508</v>
      </c>
      <c r="I67">
        <f t="shared" si="0"/>
        <v>25</v>
      </c>
    </row>
    <row r="68" spans="1:9" x14ac:dyDescent="0.2">
      <c r="A68">
        <v>58</v>
      </c>
      <c r="B68">
        <v>45</v>
      </c>
      <c r="C68">
        <v>80</v>
      </c>
      <c r="D68">
        <v>1723</v>
      </c>
      <c r="E68">
        <v>8537</v>
      </c>
      <c r="F68">
        <v>169</v>
      </c>
      <c r="G68">
        <v>13155</v>
      </c>
      <c r="H68">
        <v>226.81034482758599</v>
      </c>
      <c r="I68">
        <f t="shared" si="0"/>
        <v>9</v>
      </c>
    </row>
    <row r="69" spans="1:9" x14ac:dyDescent="0.2">
      <c r="A69">
        <v>59</v>
      </c>
      <c r="B69">
        <v>45</v>
      </c>
      <c r="C69">
        <v>80</v>
      </c>
      <c r="D69">
        <v>1729</v>
      </c>
      <c r="E69">
        <v>8811</v>
      </c>
      <c r="F69">
        <v>323</v>
      </c>
      <c r="G69">
        <v>13478</v>
      </c>
      <c r="H69">
        <v>228.44067796610099</v>
      </c>
      <c r="I69">
        <f t="shared" si="0"/>
        <v>6</v>
      </c>
    </row>
    <row r="70" spans="1:9" x14ac:dyDescent="0.2">
      <c r="A70">
        <v>60</v>
      </c>
      <c r="B70">
        <v>45</v>
      </c>
      <c r="C70">
        <v>80</v>
      </c>
      <c r="D70">
        <v>1735</v>
      </c>
      <c r="E70">
        <v>8849</v>
      </c>
      <c r="F70">
        <v>173</v>
      </c>
      <c r="G70">
        <v>13651</v>
      </c>
      <c r="H70">
        <v>227.516666666666</v>
      </c>
      <c r="I70">
        <f t="shared" si="0"/>
        <v>6</v>
      </c>
    </row>
    <row r="71" spans="1:9" x14ac:dyDescent="0.2">
      <c r="A71">
        <v>61</v>
      </c>
      <c r="B71">
        <v>45</v>
      </c>
      <c r="C71">
        <v>80</v>
      </c>
      <c r="D71">
        <v>1754</v>
      </c>
      <c r="E71">
        <v>8937</v>
      </c>
      <c r="F71">
        <v>77</v>
      </c>
      <c r="G71">
        <v>13728</v>
      </c>
      <c r="H71">
        <v>225.04918032786799</v>
      </c>
      <c r="I71">
        <f t="shared" si="0"/>
        <v>19</v>
      </c>
    </row>
    <row r="72" spans="1:9" x14ac:dyDescent="0.2">
      <c r="A72">
        <v>62</v>
      </c>
      <c r="B72">
        <v>45</v>
      </c>
      <c r="C72">
        <v>80</v>
      </c>
      <c r="D72">
        <v>1764</v>
      </c>
      <c r="E72">
        <v>9093</v>
      </c>
      <c r="F72">
        <v>166</v>
      </c>
      <c r="G72">
        <v>13894</v>
      </c>
      <c r="H72">
        <v>224.09677419354799</v>
      </c>
      <c r="I72">
        <f t="shared" si="0"/>
        <v>10</v>
      </c>
    </row>
    <row r="73" spans="1:9" x14ac:dyDescent="0.2">
      <c r="A73">
        <v>63</v>
      </c>
      <c r="B73">
        <v>45</v>
      </c>
      <c r="C73">
        <v>80</v>
      </c>
      <c r="D73">
        <v>1769</v>
      </c>
      <c r="E73">
        <v>9119</v>
      </c>
      <c r="F73">
        <v>66</v>
      </c>
      <c r="G73">
        <v>13960</v>
      </c>
      <c r="H73">
        <v>221.587301587301</v>
      </c>
      <c r="I73">
        <f t="shared" si="0"/>
        <v>5</v>
      </c>
    </row>
    <row r="74" spans="1:9" x14ac:dyDescent="0.2">
      <c r="A74">
        <v>64</v>
      </c>
      <c r="B74">
        <v>45</v>
      </c>
      <c r="C74">
        <v>80</v>
      </c>
      <c r="D74">
        <v>1774</v>
      </c>
      <c r="E74">
        <v>9259</v>
      </c>
      <c r="F74">
        <v>324</v>
      </c>
      <c r="G74">
        <v>14284</v>
      </c>
      <c r="H74">
        <v>223.1875</v>
      </c>
      <c r="I74">
        <f t="shared" si="0"/>
        <v>5</v>
      </c>
    </row>
    <row r="75" spans="1:9" x14ac:dyDescent="0.2">
      <c r="A75">
        <v>65</v>
      </c>
      <c r="B75">
        <v>45</v>
      </c>
      <c r="C75">
        <v>80</v>
      </c>
      <c r="D75">
        <v>1778</v>
      </c>
      <c r="E75">
        <v>9384</v>
      </c>
      <c r="F75">
        <v>152</v>
      </c>
      <c r="G75">
        <v>14436</v>
      </c>
      <c r="H75">
        <v>222.092307692307</v>
      </c>
      <c r="I75">
        <f t="shared" si="0"/>
        <v>4</v>
      </c>
    </row>
    <row r="76" spans="1:9" x14ac:dyDescent="0.2">
      <c r="A76">
        <v>66</v>
      </c>
      <c r="B76">
        <v>45</v>
      </c>
      <c r="C76">
        <v>80</v>
      </c>
      <c r="D76">
        <v>1790</v>
      </c>
      <c r="E76">
        <v>9428</v>
      </c>
      <c r="F76">
        <v>103</v>
      </c>
      <c r="G76">
        <v>14539</v>
      </c>
      <c r="H76">
        <v>220.28787878787799</v>
      </c>
      <c r="I76">
        <f t="shared" si="0"/>
        <v>12</v>
      </c>
    </row>
    <row r="77" spans="1:9" x14ac:dyDescent="0.2">
      <c r="A77">
        <v>67</v>
      </c>
      <c r="B77">
        <v>45</v>
      </c>
      <c r="C77">
        <v>80</v>
      </c>
      <c r="D77">
        <v>1791</v>
      </c>
      <c r="E77">
        <v>9494</v>
      </c>
      <c r="F77">
        <v>93</v>
      </c>
      <c r="G77">
        <v>14632</v>
      </c>
      <c r="H77">
        <v>218.38805970149201</v>
      </c>
      <c r="I77">
        <f t="shared" ref="I77:I140" si="1">D77-D76</f>
        <v>1</v>
      </c>
    </row>
    <row r="78" spans="1:9" x14ac:dyDescent="0.2">
      <c r="A78">
        <v>68</v>
      </c>
      <c r="B78">
        <v>45</v>
      </c>
      <c r="C78">
        <v>80</v>
      </c>
      <c r="D78">
        <v>1800</v>
      </c>
      <c r="E78">
        <v>9624</v>
      </c>
      <c r="F78">
        <v>241</v>
      </c>
      <c r="G78">
        <v>14873</v>
      </c>
      <c r="H78">
        <v>218.720588235294</v>
      </c>
      <c r="I78">
        <f t="shared" si="1"/>
        <v>9</v>
      </c>
    </row>
    <row r="79" spans="1:9" x14ac:dyDescent="0.2">
      <c r="A79">
        <v>69</v>
      </c>
      <c r="B79">
        <v>45</v>
      </c>
      <c r="C79">
        <v>80</v>
      </c>
      <c r="D79">
        <v>1808</v>
      </c>
      <c r="E79">
        <v>9676</v>
      </c>
      <c r="F79">
        <v>94</v>
      </c>
      <c r="G79">
        <v>14967</v>
      </c>
      <c r="H79">
        <v>216.91304347825999</v>
      </c>
      <c r="I79">
        <f t="shared" si="1"/>
        <v>8</v>
      </c>
    </row>
    <row r="80" spans="1:9" x14ac:dyDescent="0.2">
      <c r="A80">
        <v>70</v>
      </c>
      <c r="B80">
        <v>45</v>
      </c>
      <c r="C80">
        <v>80</v>
      </c>
      <c r="D80">
        <v>1843</v>
      </c>
      <c r="E80">
        <v>10052</v>
      </c>
      <c r="F80">
        <v>295</v>
      </c>
      <c r="G80">
        <v>15262</v>
      </c>
      <c r="H80">
        <v>218.02857142857101</v>
      </c>
      <c r="I80">
        <f t="shared" si="1"/>
        <v>35</v>
      </c>
    </row>
    <row r="81" spans="1:9" x14ac:dyDescent="0.2">
      <c r="A81">
        <v>71</v>
      </c>
      <c r="B81">
        <v>45</v>
      </c>
      <c r="C81">
        <v>80</v>
      </c>
      <c r="D81">
        <v>1858</v>
      </c>
      <c r="E81">
        <v>10179</v>
      </c>
      <c r="F81">
        <v>157</v>
      </c>
      <c r="G81">
        <v>15419</v>
      </c>
      <c r="H81">
        <v>217.16901408450701</v>
      </c>
      <c r="I81">
        <f t="shared" si="1"/>
        <v>15</v>
      </c>
    </row>
    <row r="82" spans="1:9" x14ac:dyDescent="0.2">
      <c r="A82">
        <v>72</v>
      </c>
      <c r="B82">
        <v>45</v>
      </c>
      <c r="C82">
        <v>80</v>
      </c>
      <c r="D82">
        <v>1866</v>
      </c>
      <c r="E82">
        <v>10230</v>
      </c>
      <c r="F82">
        <v>130</v>
      </c>
      <c r="G82">
        <v>15549</v>
      </c>
      <c r="H82">
        <v>215.958333333333</v>
      </c>
      <c r="I82">
        <f t="shared" si="1"/>
        <v>8</v>
      </c>
    </row>
    <row r="83" spans="1:9" x14ac:dyDescent="0.2">
      <c r="A83">
        <v>73</v>
      </c>
      <c r="B83">
        <v>45</v>
      </c>
      <c r="C83">
        <v>80</v>
      </c>
      <c r="D83">
        <v>1869</v>
      </c>
      <c r="E83">
        <v>10282</v>
      </c>
      <c r="F83">
        <v>76</v>
      </c>
      <c r="G83">
        <v>15625</v>
      </c>
      <c r="H83">
        <v>214.04109589040999</v>
      </c>
      <c r="I83">
        <f t="shared" si="1"/>
        <v>3</v>
      </c>
    </row>
    <row r="84" spans="1:9" x14ac:dyDescent="0.2">
      <c r="A84">
        <v>74</v>
      </c>
      <c r="B84">
        <v>45</v>
      </c>
      <c r="C84">
        <v>80</v>
      </c>
      <c r="D84">
        <v>1892</v>
      </c>
      <c r="E84">
        <v>10447</v>
      </c>
      <c r="F84">
        <v>251</v>
      </c>
      <c r="G84">
        <v>15876</v>
      </c>
      <c r="H84">
        <v>214.54054054054001</v>
      </c>
      <c r="I84">
        <f t="shared" si="1"/>
        <v>23</v>
      </c>
    </row>
    <row r="85" spans="1:9" x14ac:dyDescent="0.2">
      <c r="A85">
        <v>75</v>
      </c>
      <c r="B85">
        <v>45</v>
      </c>
      <c r="C85">
        <v>80</v>
      </c>
      <c r="D85">
        <v>1894</v>
      </c>
      <c r="E85">
        <v>10471</v>
      </c>
      <c r="F85">
        <v>60</v>
      </c>
      <c r="G85">
        <v>15936</v>
      </c>
      <c r="H85">
        <v>212.48</v>
      </c>
      <c r="I85">
        <f t="shared" si="1"/>
        <v>2</v>
      </c>
    </row>
    <row r="86" spans="1:9" x14ac:dyDescent="0.2">
      <c r="A86">
        <v>76</v>
      </c>
      <c r="B86">
        <v>45</v>
      </c>
      <c r="C86">
        <v>80</v>
      </c>
      <c r="D86">
        <v>1905</v>
      </c>
      <c r="E86">
        <v>10515</v>
      </c>
      <c r="F86">
        <v>119</v>
      </c>
      <c r="G86">
        <v>16055</v>
      </c>
      <c r="H86">
        <v>211.25</v>
      </c>
      <c r="I86">
        <f t="shared" si="1"/>
        <v>11</v>
      </c>
    </row>
    <row r="87" spans="1:9" x14ac:dyDescent="0.2">
      <c r="A87">
        <v>77</v>
      </c>
      <c r="B87">
        <v>45</v>
      </c>
      <c r="C87">
        <v>80</v>
      </c>
      <c r="D87">
        <v>1911</v>
      </c>
      <c r="E87">
        <v>10567</v>
      </c>
      <c r="F87">
        <v>84</v>
      </c>
      <c r="G87">
        <v>16139</v>
      </c>
      <c r="H87">
        <v>209.59740259740201</v>
      </c>
      <c r="I87">
        <f t="shared" si="1"/>
        <v>6</v>
      </c>
    </row>
    <row r="88" spans="1:9" x14ac:dyDescent="0.2">
      <c r="A88">
        <v>78</v>
      </c>
      <c r="B88">
        <v>45</v>
      </c>
      <c r="C88">
        <v>80</v>
      </c>
      <c r="D88">
        <v>1918</v>
      </c>
      <c r="E88">
        <v>10658</v>
      </c>
      <c r="F88">
        <v>128</v>
      </c>
      <c r="G88">
        <v>16267</v>
      </c>
      <c r="H88">
        <v>208.55128205128199</v>
      </c>
      <c r="I88">
        <f t="shared" si="1"/>
        <v>7</v>
      </c>
    </row>
    <row r="89" spans="1:9" x14ac:dyDescent="0.2">
      <c r="A89">
        <v>79</v>
      </c>
      <c r="B89">
        <v>45</v>
      </c>
      <c r="C89">
        <v>80</v>
      </c>
      <c r="D89">
        <v>1926</v>
      </c>
      <c r="E89">
        <v>10755</v>
      </c>
      <c r="F89">
        <v>128</v>
      </c>
      <c r="G89">
        <v>16395</v>
      </c>
      <c r="H89">
        <v>207.53164556962</v>
      </c>
      <c r="I89">
        <f t="shared" si="1"/>
        <v>8</v>
      </c>
    </row>
    <row r="90" spans="1:9" x14ac:dyDescent="0.2">
      <c r="A90">
        <v>80</v>
      </c>
      <c r="B90">
        <v>45</v>
      </c>
      <c r="C90">
        <v>80</v>
      </c>
      <c r="D90">
        <v>1931</v>
      </c>
      <c r="E90">
        <v>10882</v>
      </c>
      <c r="F90">
        <v>133</v>
      </c>
      <c r="G90">
        <v>16528</v>
      </c>
      <c r="H90">
        <v>206.6</v>
      </c>
      <c r="I90">
        <f t="shared" si="1"/>
        <v>5</v>
      </c>
    </row>
    <row r="91" spans="1:9" x14ac:dyDescent="0.2">
      <c r="A91">
        <v>81</v>
      </c>
      <c r="B91">
        <v>45</v>
      </c>
      <c r="C91">
        <v>80</v>
      </c>
      <c r="D91">
        <v>1968</v>
      </c>
      <c r="E91">
        <v>11250</v>
      </c>
      <c r="F91">
        <v>453</v>
      </c>
      <c r="G91">
        <v>16981</v>
      </c>
      <c r="H91">
        <v>209.64197530864101</v>
      </c>
      <c r="I91">
        <f t="shared" si="1"/>
        <v>37</v>
      </c>
    </row>
    <row r="92" spans="1:9" x14ac:dyDescent="0.2">
      <c r="A92">
        <v>82</v>
      </c>
      <c r="B92">
        <v>45</v>
      </c>
      <c r="C92">
        <v>80</v>
      </c>
      <c r="D92">
        <v>1979</v>
      </c>
      <c r="E92">
        <v>11367</v>
      </c>
      <c r="F92">
        <v>156</v>
      </c>
      <c r="G92">
        <v>17137</v>
      </c>
      <c r="H92">
        <v>208.987804878048</v>
      </c>
      <c r="I92">
        <f t="shared" si="1"/>
        <v>11</v>
      </c>
    </row>
    <row r="93" spans="1:9" x14ac:dyDescent="0.2">
      <c r="A93">
        <v>83</v>
      </c>
      <c r="B93">
        <v>45</v>
      </c>
      <c r="C93">
        <v>80</v>
      </c>
      <c r="D93">
        <v>1989</v>
      </c>
      <c r="E93">
        <v>11530</v>
      </c>
      <c r="F93">
        <v>213</v>
      </c>
      <c r="G93">
        <v>17350</v>
      </c>
      <c r="H93">
        <v>209.03614457831301</v>
      </c>
      <c r="I93">
        <f t="shared" si="1"/>
        <v>10</v>
      </c>
    </row>
    <row r="94" spans="1:9" x14ac:dyDescent="0.2">
      <c r="A94">
        <v>84</v>
      </c>
      <c r="B94">
        <v>45</v>
      </c>
      <c r="C94">
        <v>80</v>
      </c>
      <c r="D94">
        <v>1993</v>
      </c>
      <c r="E94">
        <v>11588</v>
      </c>
      <c r="F94">
        <v>55</v>
      </c>
      <c r="G94">
        <v>17405</v>
      </c>
      <c r="H94">
        <v>207.20238095238</v>
      </c>
      <c r="I94">
        <f t="shared" si="1"/>
        <v>4</v>
      </c>
    </row>
    <row r="95" spans="1:9" x14ac:dyDescent="0.2">
      <c r="A95">
        <v>85</v>
      </c>
      <c r="B95">
        <v>45</v>
      </c>
      <c r="C95">
        <v>80</v>
      </c>
      <c r="D95">
        <v>2008</v>
      </c>
      <c r="E95">
        <v>11727</v>
      </c>
      <c r="F95">
        <v>234</v>
      </c>
      <c r="G95">
        <v>17639</v>
      </c>
      <c r="H95">
        <v>207.517647058823</v>
      </c>
      <c r="I95">
        <f t="shared" si="1"/>
        <v>15</v>
      </c>
    </row>
    <row r="96" spans="1:9" x14ac:dyDescent="0.2">
      <c r="A96">
        <v>86</v>
      </c>
      <c r="B96">
        <v>45</v>
      </c>
      <c r="C96">
        <v>80</v>
      </c>
      <c r="D96">
        <v>2014</v>
      </c>
      <c r="E96">
        <v>11803</v>
      </c>
      <c r="F96">
        <v>137</v>
      </c>
      <c r="G96">
        <v>17776</v>
      </c>
      <c r="H96">
        <v>206.69767441860401</v>
      </c>
      <c r="I96">
        <f t="shared" si="1"/>
        <v>6</v>
      </c>
    </row>
    <row r="97" spans="1:9" x14ac:dyDescent="0.2">
      <c r="A97">
        <v>87</v>
      </c>
      <c r="B97">
        <v>45</v>
      </c>
      <c r="C97">
        <v>80</v>
      </c>
      <c r="D97">
        <v>2018</v>
      </c>
      <c r="E97">
        <v>11845</v>
      </c>
      <c r="F97">
        <v>67</v>
      </c>
      <c r="G97">
        <v>17843</v>
      </c>
      <c r="H97">
        <v>205.09195402298801</v>
      </c>
      <c r="I97">
        <f t="shared" si="1"/>
        <v>4</v>
      </c>
    </row>
    <row r="98" spans="1:9" x14ac:dyDescent="0.2">
      <c r="A98">
        <v>88</v>
      </c>
      <c r="B98">
        <v>45</v>
      </c>
      <c r="C98">
        <v>80</v>
      </c>
      <c r="D98">
        <v>2027</v>
      </c>
      <c r="E98">
        <v>11873</v>
      </c>
      <c r="F98">
        <v>54</v>
      </c>
      <c r="G98">
        <v>17897</v>
      </c>
      <c r="H98">
        <v>203.375</v>
      </c>
      <c r="I98">
        <f t="shared" si="1"/>
        <v>9</v>
      </c>
    </row>
    <row r="99" spans="1:9" x14ac:dyDescent="0.2">
      <c r="A99">
        <v>89</v>
      </c>
      <c r="B99">
        <v>45</v>
      </c>
      <c r="C99">
        <v>80</v>
      </c>
      <c r="D99">
        <v>2035</v>
      </c>
      <c r="E99">
        <v>11978</v>
      </c>
      <c r="F99">
        <v>169</v>
      </c>
      <c r="G99">
        <v>18066</v>
      </c>
      <c r="H99">
        <v>202.988764044943</v>
      </c>
      <c r="I99">
        <f t="shared" si="1"/>
        <v>8</v>
      </c>
    </row>
    <row r="100" spans="1:9" x14ac:dyDescent="0.2">
      <c r="A100">
        <v>90</v>
      </c>
      <c r="B100">
        <v>45</v>
      </c>
      <c r="C100">
        <v>80</v>
      </c>
      <c r="D100">
        <v>2042</v>
      </c>
      <c r="E100">
        <v>12168</v>
      </c>
      <c r="F100">
        <v>192</v>
      </c>
      <c r="G100">
        <v>18258</v>
      </c>
      <c r="H100">
        <v>202.86666666666599</v>
      </c>
      <c r="I100">
        <f t="shared" si="1"/>
        <v>7</v>
      </c>
    </row>
    <row r="101" spans="1:9" x14ac:dyDescent="0.2">
      <c r="A101">
        <v>91</v>
      </c>
      <c r="B101">
        <v>45</v>
      </c>
      <c r="C101">
        <v>80</v>
      </c>
      <c r="D101">
        <v>2050</v>
      </c>
      <c r="E101">
        <v>12456</v>
      </c>
      <c r="F101">
        <v>276</v>
      </c>
      <c r="G101">
        <v>18534</v>
      </c>
      <c r="H101">
        <v>203.67032967032901</v>
      </c>
      <c r="I101">
        <f t="shared" si="1"/>
        <v>8</v>
      </c>
    </row>
    <row r="102" spans="1:9" x14ac:dyDescent="0.2">
      <c r="A102">
        <v>92</v>
      </c>
      <c r="B102">
        <v>45</v>
      </c>
      <c r="C102">
        <v>80</v>
      </c>
      <c r="D102">
        <v>2052</v>
      </c>
      <c r="E102">
        <v>12617</v>
      </c>
      <c r="F102">
        <v>287</v>
      </c>
      <c r="G102">
        <v>18821</v>
      </c>
      <c r="H102">
        <v>204.57608695652101</v>
      </c>
      <c r="I102">
        <f t="shared" si="1"/>
        <v>2</v>
      </c>
    </row>
    <row r="103" spans="1:9" x14ac:dyDescent="0.2">
      <c r="A103">
        <v>93</v>
      </c>
      <c r="B103">
        <v>45</v>
      </c>
      <c r="C103">
        <v>80</v>
      </c>
      <c r="D103">
        <v>2060</v>
      </c>
      <c r="E103">
        <v>12786</v>
      </c>
      <c r="F103">
        <v>207</v>
      </c>
      <c r="G103">
        <v>19028</v>
      </c>
      <c r="H103">
        <v>204.602150537634</v>
      </c>
      <c r="I103">
        <f t="shared" si="1"/>
        <v>8</v>
      </c>
    </row>
    <row r="104" spans="1:9" x14ac:dyDescent="0.2">
      <c r="A104">
        <v>94</v>
      </c>
      <c r="B104">
        <v>45</v>
      </c>
      <c r="C104">
        <v>80</v>
      </c>
      <c r="D104">
        <v>2062</v>
      </c>
      <c r="E104">
        <v>12820</v>
      </c>
      <c r="F104">
        <v>107</v>
      </c>
      <c r="G104">
        <v>19135</v>
      </c>
      <c r="H104">
        <v>203.563829787234</v>
      </c>
      <c r="I104">
        <f t="shared" si="1"/>
        <v>2</v>
      </c>
    </row>
    <row r="105" spans="1:9" x14ac:dyDescent="0.2">
      <c r="A105">
        <v>95</v>
      </c>
      <c r="B105">
        <v>45</v>
      </c>
      <c r="C105">
        <v>80</v>
      </c>
      <c r="D105">
        <v>2072</v>
      </c>
      <c r="E105">
        <v>13066</v>
      </c>
      <c r="F105">
        <v>200</v>
      </c>
      <c r="G105">
        <v>19335</v>
      </c>
      <c r="H105">
        <v>203.52631578947299</v>
      </c>
      <c r="I105">
        <f t="shared" si="1"/>
        <v>10</v>
      </c>
    </row>
    <row r="106" spans="1:9" x14ac:dyDescent="0.2">
      <c r="A106">
        <v>96</v>
      </c>
      <c r="B106">
        <v>45</v>
      </c>
      <c r="C106">
        <v>80</v>
      </c>
      <c r="D106">
        <v>2080</v>
      </c>
      <c r="E106">
        <v>13206</v>
      </c>
      <c r="F106">
        <v>182</v>
      </c>
      <c r="G106">
        <v>19517</v>
      </c>
      <c r="H106">
        <v>203.302083333333</v>
      </c>
      <c r="I106">
        <f t="shared" si="1"/>
        <v>8</v>
      </c>
    </row>
    <row r="107" spans="1:9" x14ac:dyDescent="0.2">
      <c r="A107">
        <v>97</v>
      </c>
      <c r="B107">
        <v>45</v>
      </c>
      <c r="C107">
        <v>80</v>
      </c>
      <c r="D107">
        <v>2088</v>
      </c>
      <c r="E107">
        <v>13342</v>
      </c>
      <c r="F107">
        <v>244</v>
      </c>
      <c r="G107">
        <v>19761</v>
      </c>
      <c r="H107">
        <v>203.72164948453599</v>
      </c>
      <c r="I107">
        <f t="shared" si="1"/>
        <v>8</v>
      </c>
    </row>
    <row r="108" spans="1:9" x14ac:dyDescent="0.2">
      <c r="A108">
        <v>98</v>
      </c>
      <c r="B108">
        <v>45</v>
      </c>
      <c r="C108">
        <v>80</v>
      </c>
      <c r="D108">
        <v>2090</v>
      </c>
      <c r="E108">
        <v>13364</v>
      </c>
      <c r="F108">
        <v>93</v>
      </c>
      <c r="G108">
        <v>19854</v>
      </c>
      <c r="H108">
        <v>202.591836734693</v>
      </c>
      <c r="I108">
        <f t="shared" si="1"/>
        <v>2</v>
      </c>
    </row>
    <row r="109" spans="1:9" x14ac:dyDescent="0.2">
      <c r="A109">
        <v>99</v>
      </c>
      <c r="B109">
        <v>45</v>
      </c>
      <c r="C109">
        <v>80</v>
      </c>
      <c r="D109">
        <v>2100</v>
      </c>
      <c r="E109">
        <v>13458</v>
      </c>
      <c r="F109">
        <v>263</v>
      </c>
      <c r="G109">
        <v>20117</v>
      </c>
      <c r="H109">
        <v>203.20202020202001</v>
      </c>
      <c r="I109">
        <f t="shared" si="1"/>
        <v>10</v>
      </c>
    </row>
    <row r="110" spans="1:9" x14ac:dyDescent="0.2">
      <c r="A110">
        <v>100</v>
      </c>
      <c r="B110">
        <v>45</v>
      </c>
      <c r="C110">
        <v>80</v>
      </c>
      <c r="D110">
        <v>2104</v>
      </c>
      <c r="E110">
        <v>13558</v>
      </c>
      <c r="F110">
        <v>261</v>
      </c>
      <c r="G110">
        <v>20378</v>
      </c>
      <c r="H110">
        <v>203.78</v>
      </c>
      <c r="I110">
        <f t="shared" si="1"/>
        <v>4</v>
      </c>
    </row>
    <row r="111" spans="1:9" x14ac:dyDescent="0.2">
      <c r="A111">
        <v>101</v>
      </c>
      <c r="B111">
        <v>45</v>
      </c>
      <c r="C111">
        <v>80</v>
      </c>
      <c r="D111">
        <v>2109</v>
      </c>
      <c r="E111">
        <v>13678</v>
      </c>
      <c r="F111">
        <v>189</v>
      </c>
      <c r="G111">
        <v>20567</v>
      </c>
      <c r="H111">
        <v>203.63366336633601</v>
      </c>
      <c r="I111">
        <f t="shared" si="1"/>
        <v>5</v>
      </c>
    </row>
    <row r="112" spans="1:9" x14ac:dyDescent="0.2">
      <c r="A112">
        <v>102</v>
      </c>
      <c r="B112">
        <v>45</v>
      </c>
      <c r="C112">
        <v>80</v>
      </c>
      <c r="D112">
        <v>2109</v>
      </c>
      <c r="E112">
        <v>13748</v>
      </c>
      <c r="F112">
        <v>108</v>
      </c>
      <c r="G112">
        <v>20675</v>
      </c>
      <c r="H112">
        <v>202.696078431372</v>
      </c>
      <c r="I112">
        <f t="shared" si="1"/>
        <v>0</v>
      </c>
    </row>
    <row r="113" spans="1:9" x14ac:dyDescent="0.2">
      <c r="A113">
        <v>103</v>
      </c>
      <c r="B113">
        <v>45</v>
      </c>
      <c r="C113">
        <v>80</v>
      </c>
      <c r="D113">
        <v>2111</v>
      </c>
      <c r="E113">
        <v>13804</v>
      </c>
      <c r="F113">
        <v>69</v>
      </c>
      <c r="G113">
        <v>20744</v>
      </c>
      <c r="H113">
        <v>201.39805825242701</v>
      </c>
      <c r="I113">
        <f t="shared" si="1"/>
        <v>2</v>
      </c>
    </row>
    <row r="114" spans="1:9" x14ac:dyDescent="0.2">
      <c r="A114">
        <v>104</v>
      </c>
      <c r="B114">
        <v>45</v>
      </c>
      <c r="C114">
        <v>80</v>
      </c>
      <c r="D114">
        <v>2124</v>
      </c>
      <c r="E114">
        <v>14070</v>
      </c>
      <c r="F114">
        <v>260</v>
      </c>
      <c r="G114">
        <v>21004</v>
      </c>
      <c r="H114">
        <v>201.961538461538</v>
      </c>
      <c r="I114">
        <f t="shared" si="1"/>
        <v>13</v>
      </c>
    </row>
    <row r="115" spans="1:9" x14ac:dyDescent="0.2">
      <c r="A115">
        <v>105</v>
      </c>
      <c r="B115">
        <v>45</v>
      </c>
      <c r="C115">
        <v>80</v>
      </c>
      <c r="D115">
        <v>2136</v>
      </c>
      <c r="E115">
        <v>14207</v>
      </c>
      <c r="F115">
        <v>157</v>
      </c>
      <c r="G115">
        <v>21161</v>
      </c>
      <c r="H115">
        <v>201.53333333333299</v>
      </c>
      <c r="I115">
        <f t="shared" si="1"/>
        <v>12</v>
      </c>
    </row>
    <row r="116" spans="1:9" x14ac:dyDescent="0.2">
      <c r="A116">
        <v>106</v>
      </c>
      <c r="B116">
        <v>45</v>
      </c>
      <c r="C116">
        <v>80</v>
      </c>
      <c r="D116">
        <v>2143</v>
      </c>
      <c r="E116">
        <v>14379</v>
      </c>
      <c r="F116">
        <v>189</v>
      </c>
      <c r="G116">
        <v>21350</v>
      </c>
      <c r="H116">
        <v>201.41509433962199</v>
      </c>
      <c r="I116">
        <f t="shared" si="1"/>
        <v>7</v>
      </c>
    </row>
    <row r="117" spans="1:9" x14ac:dyDescent="0.2">
      <c r="A117">
        <v>107</v>
      </c>
      <c r="B117">
        <v>45</v>
      </c>
      <c r="C117">
        <v>80</v>
      </c>
      <c r="D117">
        <v>2154</v>
      </c>
      <c r="E117">
        <v>14719</v>
      </c>
      <c r="F117">
        <v>421</v>
      </c>
      <c r="G117">
        <v>21771</v>
      </c>
      <c r="H117">
        <v>203.467289719626</v>
      </c>
      <c r="I117">
        <f t="shared" si="1"/>
        <v>11</v>
      </c>
    </row>
    <row r="118" spans="1:9" x14ac:dyDescent="0.2">
      <c r="A118">
        <v>108</v>
      </c>
      <c r="B118">
        <v>45</v>
      </c>
      <c r="C118">
        <v>80</v>
      </c>
      <c r="D118">
        <v>2164</v>
      </c>
      <c r="E118">
        <v>14864</v>
      </c>
      <c r="F118">
        <v>148</v>
      </c>
      <c r="G118">
        <v>21919</v>
      </c>
      <c r="H118">
        <v>202.95370370370301</v>
      </c>
      <c r="I118">
        <f t="shared" si="1"/>
        <v>10</v>
      </c>
    </row>
    <row r="119" spans="1:9" x14ac:dyDescent="0.2">
      <c r="A119">
        <v>109</v>
      </c>
      <c r="B119">
        <v>45</v>
      </c>
      <c r="C119">
        <v>80</v>
      </c>
      <c r="D119">
        <v>2166</v>
      </c>
      <c r="E119">
        <v>14923</v>
      </c>
      <c r="F119">
        <v>131</v>
      </c>
      <c r="G119">
        <v>22050</v>
      </c>
      <c r="H119">
        <v>202.293577981651</v>
      </c>
      <c r="I119">
        <f t="shared" si="1"/>
        <v>2</v>
      </c>
    </row>
    <row r="120" spans="1:9" x14ac:dyDescent="0.2">
      <c r="A120">
        <v>110</v>
      </c>
      <c r="B120">
        <v>45</v>
      </c>
      <c r="C120">
        <v>80</v>
      </c>
      <c r="D120">
        <v>2201</v>
      </c>
      <c r="E120">
        <v>15497</v>
      </c>
      <c r="F120">
        <v>543</v>
      </c>
      <c r="G120">
        <v>22593</v>
      </c>
      <c r="H120">
        <v>205.39090909090899</v>
      </c>
      <c r="I120">
        <f t="shared" si="1"/>
        <v>35</v>
      </c>
    </row>
    <row r="121" spans="1:9" x14ac:dyDescent="0.2">
      <c r="A121">
        <v>111</v>
      </c>
      <c r="B121">
        <v>45</v>
      </c>
      <c r="C121">
        <v>80</v>
      </c>
      <c r="D121">
        <v>2206</v>
      </c>
      <c r="E121">
        <v>15627</v>
      </c>
      <c r="F121">
        <v>161</v>
      </c>
      <c r="G121">
        <v>22754</v>
      </c>
      <c r="H121">
        <v>204.99099099099001</v>
      </c>
      <c r="I121">
        <f t="shared" si="1"/>
        <v>5</v>
      </c>
    </row>
    <row r="122" spans="1:9" x14ac:dyDescent="0.2">
      <c r="A122">
        <v>112</v>
      </c>
      <c r="B122">
        <v>45</v>
      </c>
      <c r="C122">
        <v>80</v>
      </c>
      <c r="D122">
        <v>2207</v>
      </c>
      <c r="E122">
        <v>15691</v>
      </c>
      <c r="F122">
        <v>109</v>
      </c>
      <c r="G122">
        <v>22863</v>
      </c>
      <c r="H122">
        <v>204.13392857142799</v>
      </c>
      <c r="I122">
        <f t="shared" si="1"/>
        <v>1</v>
      </c>
    </row>
    <row r="123" spans="1:9" x14ac:dyDescent="0.2">
      <c r="A123">
        <v>113</v>
      </c>
      <c r="B123">
        <v>45</v>
      </c>
      <c r="C123">
        <v>80</v>
      </c>
      <c r="D123">
        <v>2210</v>
      </c>
      <c r="E123">
        <v>15810</v>
      </c>
      <c r="F123">
        <v>157</v>
      </c>
      <c r="G123">
        <v>23020</v>
      </c>
      <c r="H123">
        <v>203.716814159292</v>
      </c>
      <c r="I123">
        <f t="shared" si="1"/>
        <v>3</v>
      </c>
    </row>
    <row r="124" spans="1:9" x14ac:dyDescent="0.2">
      <c r="A124">
        <v>114</v>
      </c>
      <c r="B124">
        <v>45</v>
      </c>
      <c r="C124">
        <v>80</v>
      </c>
      <c r="D124">
        <v>2219</v>
      </c>
      <c r="E124">
        <v>16016</v>
      </c>
      <c r="F124">
        <v>328</v>
      </c>
      <c r="G124">
        <v>23348</v>
      </c>
      <c r="H124">
        <v>204.80701754385899</v>
      </c>
      <c r="I124">
        <f t="shared" si="1"/>
        <v>9</v>
      </c>
    </row>
    <row r="125" spans="1:9" x14ac:dyDescent="0.2">
      <c r="A125">
        <v>115</v>
      </c>
      <c r="B125">
        <v>45</v>
      </c>
      <c r="C125">
        <v>80</v>
      </c>
      <c r="D125">
        <v>2228</v>
      </c>
      <c r="E125">
        <v>16158</v>
      </c>
      <c r="F125">
        <v>250</v>
      </c>
      <c r="G125">
        <v>23598</v>
      </c>
      <c r="H125">
        <v>205.2</v>
      </c>
      <c r="I125">
        <f t="shared" si="1"/>
        <v>9</v>
      </c>
    </row>
    <row r="126" spans="1:9" x14ac:dyDescent="0.2">
      <c r="A126">
        <v>116</v>
      </c>
      <c r="B126">
        <v>45</v>
      </c>
      <c r="C126">
        <v>80</v>
      </c>
      <c r="D126">
        <v>2231</v>
      </c>
      <c r="E126">
        <v>16204</v>
      </c>
      <c r="F126">
        <v>134</v>
      </c>
      <c r="G126">
        <v>23732</v>
      </c>
      <c r="H126">
        <v>204.586206896551</v>
      </c>
      <c r="I126">
        <f t="shared" si="1"/>
        <v>3</v>
      </c>
    </row>
    <row r="127" spans="1:9" x14ac:dyDescent="0.2">
      <c r="A127">
        <v>117</v>
      </c>
      <c r="B127">
        <v>45</v>
      </c>
      <c r="C127">
        <v>80</v>
      </c>
      <c r="D127">
        <v>2232</v>
      </c>
      <c r="E127">
        <v>16224</v>
      </c>
      <c r="F127">
        <v>75</v>
      </c>
      <c r="G127">
        <v>23807</v>
      </c>
      <c r="H127">
        <v>203.47863247863199</v>
      </c>
      <c r="I127">
        <f t="shared" si="1"/>
        <v>1</v>
      </c>
    </row>
    <row r="128" spans="1:9" x14ac:dyDescent="0.2">
      <c r="A128">
        <v>118</v>
      </c>
      <c r="B128">
        <v>45</v>
      </c>
      <c r="C128">
        <v>80</v>
      </c>
      <c r="D128">
        <v>2236</v>
      </c>
      <c r="E128">
        <v>16232</v>
      </c>
      <c r="F128">
        <v>47</v>
      </c>
      <c r="G128">
        <v>23854</v>
      </c>
      <c r="H128">
        <v>202.15254237288099</v>
      </c>
      <c r="I128">
        <f t="shared" si="1"/>
        <v>4</v>
      </c>
    </row>
    <row r="129" spans="1:9" x14ac:dyDescent="0.2">
      <c r="A129">
        <v>119</v>
      </c>
      <c r="B129">
        <v>45</v>
      </c>
      <c r="C129">
        <v>80</v>
      </c>
      <c r="D129">
        <v>2238</v>
      </c>
      <c r="E129">
        <v>16264</v>
      </c>
      <c r="F129">
        <v>73</v>
      </c>
      <c r="G129">
        <v>23927</v>
      </c>
      <c r="H129">
        <v>201.06722689075599</v>
      </c>
      <c r="I129">
        <f t="shared" si="1"/>
        <v>2</v>
      </c>
    </row>
    <row r="130" spans="1:9" x14ac:dyDescent="0.2">
      <c r="A130">
        <v>120</v>
      </c>
      <c r="B130">
        <v>45</v>
      </c>
      <c r="C130">
        <v>80</v>
      </c>
      <c r="D130">
        <v>2242</v>
      </c>
      <c r="E130">
        <v>16319</v>
      </c>
      <c r="F130">
        <v>161</v>
      </c>
      <c r="G130">
        <v>24088</v>
      </c>
      <c r="H130">
        <v>200.73333333333301</v>
      </c>
      <c r="I130">
        <f t="shared" si="1"/>
        <v>4</v>
      </c>
    </row>
    <row r="131" spans="1:9" x14ac:dyDescent="0.2">
      <c r="A131">
        <v>121</v>
      </c>
      <c r="B131">
        <v>45</v>
      </c>
      <c r="C131">
        <v>80</v>
      </c>
      <c r="D131">
        <v>2245</v>
      </c>
      <c r="E131">
        <v>16507</v>
      </c>
      <c r="F131">
        <v>191</v>
      </c>
      <c r="G131">
        <v>24279</v>
      </c>
      <c r="H131">
        <v>200.65289256198301</v>
      </c>
      <c r="I131">
        <f t="shared" si="1"/>
        <v>3</v>
      </c>
    </row>
    <row r="132" spans="1:9" x14ac:dyDescent="0.2">
      <c r="A132">
        <v>122</v>
      </c>
      <c r="B132">
        <v>45</v>
      </c>
      <c r="C132">
        <v>80</v>
      </c>
      <c r="D132">
        <v>2250</v>
      </c>
      <c r="E132">
        <v>16624</v>
      </c>
      <c r="F132">
        <v>213</v>
      </c>
      <c r="G132">
        <v>24492</v>
      </c>
      <c r="H132">
        <v>200.75409836065501</v>
      </c>
      <c r="I132">
        <f t="shared" si="1"/>
        <v>5</v>
      </c>
    </row>
    <row r="133" spans="1:9" x14ac:dyDescent="0.2">
      <c r="A133">
        <v>123</v>
      </c>
      <c r="B133">
        <v>45</v>
      </c>
      <c r="C133">
        <v>80</v>
      </c>
      <c r="D133">
        <v>2252</v>
      </c>
      <c r="E133">
        <v>16730</v>
      </c>
      <c r="F133">
        <v>169</v>
      </c>
      <c r="G133">
        <v>24661</v>
      </c>
      <c r="H133">
        <v>200.495934959349</v>
      </c>
      <c r="I133">
        <f t="shared" si="1"/>
        <v>2</v>
      </c>
    </row>
    <row r="134" spans="1:9" x14ac:dyDescent="0.2">
      <c r="A134">
        <v>124</v>
      </c>
      <c r="B134">
        <v>45</v>
      </c>
      <c r="C134">
        <v>80</v>
      </c>
      <c r="D134">
        <v>2256</v>
      </c>
      <c r="E134">
        <v>16765</v>
      </c>
      <c r="F134">
        <v>121</v>
      </c>
      <c r="G134">
        <v>24782</v>
      </c>
      <c r="H134">
        <v>199.85483870967701</v>
      </c>
      <c r="I134">
        <f t="shared" si="1"/>
        <v>4</v>
      </c>
    </row>
    <row r="135" spans="1:9" x14ac:dyDescent="0.2">
      <c r="A135">
        <v>125</v>
      </c>
      <c r="B135">
        <v>45</v>
      </c>
      <c r="C135">
        <v>80</v>
      </c>
      <c r="D135">
        <v>2262</v>
      </c>
      <c r="E135">
        <v>16883</v>
      </c>
      <c r="F135">
        <v>176</v>
      </c>
      <c r="G135">
        <v>24958</v>
      </c>
      <c r="H135">
        <v>199.66399999999999</v>
      </c>
      <c r="I135">
        <f t="shared" si="1"/>
        <v>6</v>
      </c>
    </row>
    <row r="136" spans="1:9" x14ac:dyDescent="0.2">
      <c r="A136">
        <v>126</v>
      </c>
      <c r="B136">
        <v>45</v>
      </c>
      <c r="C136">
        <v>80</v>
      </c>
      <c r="D136">
        <v>2273</v>
      </c>
      <c r="E136">
        <v>16963</v>
      </c>
      <c r="F136">
        <v>205</v>
      </c>
      <c r="G136">
        <v>25163</v>
      </c>
      <c r="H136">
        <v>199.70634920634899</v>
      </c>
      <c r="I136">
        <f t="shared" si="1"/>
        <v>11</v>
      </c>
    </row>
    <row r="137" spans="1:9" x14ac:dyDescent="0.2">
      <c r="A137">
        <v>127</v>
      </c>
      <c r="B137">
        <v>45</v>
      </c>
      <c r="C137">
        <v>80</v>
      </c>
      <c r="D137">
        <v>2280</v>
      </c>
      <c r="E137">
        <v>17034</v>
      </c>
      <c r="F137">
        <v>145</v>
      </c>
      <c r="G137">
        <v>25308</v>
      </c>
      <c r="H137">
        <v>199.27559055118101</v>
      </c>
      <c r="I137">
        <f t="shared" si="1"/>
        <v>7</v>
      </c>
    </row>
    <row r="138" spans="1:9" x14ac:dyDescent="0.2">
      <c r="A138">
        <v>128</v>
      </c>
      <c r="B138">
        <v>45</v>
      </c>
      <c r="C138">
        <v>80</v>
      </c>
      <c r="D138">
        <v>2285</v>
      </c>
      <c r="E138">
        <v>17048</v>
      </c>
      <c r="F138">
        <v>103</v>
      </c>
      <c r="G138">
        <v>25411</v>
      </c>
      <c r="H138">
        <v>198.5234375</v>
      </c>
      <c r="I138">
        <f t="shared" si="1"/>
        <v>5</v>
      </c>
    </row>
    <row r="139" spans="1:9" x14ac:dyDescent="0.2">
      <c r="A139">
        <v>129</v>
      </c>
      <c r="B139">
        <v>45</v>
      </c>
      <c r="C139">
        <v>80</v>
      </c>
      <c r="D139">
        <v>2286</v>
      </c>
      <c r="E139">
        <v>17060</v>
      </c>
      <c r="F139">
        <v>130</v>
      </c>
      <c r="G139">
        <v>25541</v>
      </c>
      <c r="H139">
        <v>197.99224806201499</v>
      </c>
      <c r="I139">
        <f t="shared" si="1"/>
        <v>1</v>
      </c>
    </row>
    <row r="140" spans="1:9" x14ac:dyDescent="0.2">
      <c r="A140">
        <v>130</v>
      </c>
      <c r="B140">
        <v>45</v>
      </c>
      <c r="C140">
        <v>80</v>
      </c>
      <c r="D140">
        <v>2287</v>
      </c>
      <c r="E140">
        <v>17122</v>
      </c>
      <c r="F140">
        <v>194</v>
      </c>
      <c r="G140">
        <v>25735</v>
      </c>
      <c r="H140">
        <v>197.961538461538</v>
      </c>
      <c r="I140">
        <f t="shared" si="1"/>
        <v>1</v>
      </c>
    </row>
    <row r="141" spans="1:9" x14ac:dyDescent="0.2">
      <c r="A141">
        <v>131</v>
      </c>
      <c r="B141">
        <v>45</v>
      </c>
      <c r="C141">
        <v>80</v>
      </c>
      <c r="D141">
        <v>2290</v>
      </c>
      <c r="E141">
        <v>17256</v>
      </c>
      <c r="F141">
        <v>235</v>
      </c>
      <c r="G141">
        <v>25970</v>
      </c>
      <c r="H141">
        <v>198.24427480916</v>
      </c>
      <c r="I141">
        <f t="shared" ref="I141:I204" si="2">D141-D140</f>
        <v>3</v>
      </c>
    </row>
    <row r="142" spans="1:9" x14ac:dyDescent="0.2">
      <c r="A142">
        <v>132</v>
      </c>
      <c r="B142">
        <v>45</v>
      </c>
      <c r="C142">
        <v>80</v>
      </c>
      <c r="D142">
        <v>2293</v>
      </c>
      <c r="E142">
        <v>17286</v>
      </c>
      <c r="F142">
        <v>204</v>
      </c>
      <c r="G142">
        <v>26174</v>
      </c>
      <c r="H142">
        <v>198.28787878787799</v>
      </c>
      <c r="I142">
        <f t="shared" si="2"/>
        <v>3</v>
      </c>
    </row>
    <row r="143" spans="1:9" x14ac:dyDescent="0.2">
      <c r="A143">
        <v>133</v>
      </c>
      <c r="B143">
        <v>45</v>
      </c>
      <c r="C143">
        <v>80</v>
      </c>
      <c r="D143">
        <v>2295</v>
      </c>
      <c r="E143">
        <v>17380</v>
      </c>
      <c r="F143">
        <v>121</v>
      </c>
      <c r="G143">
        <v>26295</v>
      </c>
      <c r="H143">
        <v>197.70676691729301</v>
      </c>
      <c r="I143">
        <f t="shared" si="2"/>
        <v>2</v>
      </c>
    </row>
    <row r="144" spans="1:9" x14ac:dyDescent="0.2">
      <c r="A144">
        <v>134</v>
      </c>
      <c r="B144">
        <v>45</v>
      </c>
      <c r="C144">
        <v>80</v>
      </c>
      <c r="D144">
        <v>2311</v>
      </c>
      <c r="E144">
        <v>17876</v>
      </c>
      <c r="F144">
        <v>650</v>
      </c>
      <c r="G144">
        <v>26945</v>
      </c>
      <c r="H144">
        <v>201.08208955223799</v>
      </c>
      <c r="I144">
        <f t="shared" si="2"/>
        <v>16</v>
      </c>
    </row>
    <row r="145" spans="1:9" x14ac:dyDescent="0.2">
      <c r="A145">
        <v>135</v>
      </c>
      <c r="B145">
        <v>45</v>
      </c>
      <c r="C145">
        <v>80</v>
      </c>
      <c r="D145">
        <v>2318</v>
      </c>
      <c r="E145">
        <v>17924</v>
      </c>
      <c r="F145">
        <v>98</v>
      </c>
      <c r="G145">
        <v>27043</v>
      </c>
      <c r="H145">
        <v>200.318518518518</v>
      </c>
      <c r="I145">
        <f t="shared" si="2"/>
        <v>7</v>
      </c>
    </row>
    <row r="146" spans="1:9" x14ac:dyDescent="0.2">
      <c r="A146">
        <v>136</v>
      </c>
      <c r="B146">
        <v>45</v>
      </c>
      <c r="C146">
        <v>80</v>
      </c>
      <c r="D146">
        <v>2322</v>
      </c>
      <c r="E146">
        <v>17924</v>
      </c>
      <c r="F146">
        <v>62</v>
      </c>
      <c r="G146">
        <v>27105</v>
      </c>
      <c r="H146">
        <v>199.30147058823499</v>
      </c>
      <c r="I146">
        <f t="shared" si="2"/>
        <v>4</v>
      </c>
    </row>
    <row r="147" spans="1:9" x14ac:dyDescent="0.2">
      <c r="A147">
        <v>137</v>
      </c>
      <c r="B147">
        <v>45</v>
      </c>
      <c r="C147">
        <v>80</v>
      </c>
      <c r="D147">
        <v>2325</v>
      </c>
      <c r="E147">
        <v>17964</v>
      </c>
      <c r="F147">
        <v>77</v>
      </c>
      <c r="G147">
        <v>27182</v>
      </c>
      <c r="H147">
        <v>198.408759124087</v>
      </c>
      <c r="I147">
        <f t="shared" si="2"/>
        <v>3</v>
      </c>
    </row>
    <row r="148" spans="1:9" x14ac:dyDescent="0.2">
      <c r="A148">
        <v>138</v>
      </c>
      <c r="B148">
        <v>45</v>
      </c>
      <c r="C148">
        <v>80</v>
      </c>
      <c r="D148">
        <v>2325</v>
      </c>
      <c r="E148">
        <v>17996</v>
      </c>
      <c r="F148">
        <v>88</v>
      </c>
      <c r="G148">
        <v>27270</v>
      </c>
      <c r="H148">
        <v>197.608695652173</v>
      </c>
      <c r="I148">
        <f t="shared" si="2"/>
        <v>0</v>
      </c>
    </row>
    <row r="149" spans="1:9" x14ac:dyDescent="0.2">
      <c r="A149">
        <v>139</v>
      </c>
      <c r="B149">
        <v>45</v>
      </c>
      <c r="C149">
        <v>80</v>
      </c>
      <c r="D149">
        <v>2330</v>
      </c>
      <c r="E149">
        <v>18212</v>
      </c>
      <c r="F149">
        <v>334</v>
      </c>
      <c r="G149">
        <v>27604</v>
      </c>
      <c r="H149">
        <v>198.58992805755301</v>
      </c>
      <c r="I149">
        <f t="shared" si="2"/>
        <v>5</v>
      </c>
    </row>
    <row r="150" spans="1:9" x14ac:dyDescent="0.2">
      <c r="A150">
        <v>140</v>
      </c>
      <c r="B150">
        <v>45</v>
      </c>
      <c r="C150">
        <v>80</v>
      </c>
      <c r="D150">
        <v>2333</v>
      </c>
      <c r="E150">
        <v>18262</v>
      </c>
      <c r="F150">
        <v>219</v>
      </c>
      <c r="G150">
        <v>27823</v>
      </c>
      <c r="H150">
        <v>198.73571428571401</v>
      </c>
      <c r="I150">
        <f t="shared" si="2"/>
        <v>3</v>
      </c>
    </row>
    <row r="151" spans="1:9" x14ac:dyDescent="0.2">
      <c r="A151">
        <v>141</v>
      </c>
      <c r="B151">
        <v>45</v>
      </c>
      <c r="C151">
        <v>80</v>
      </c>
      <c r="D151">
        <v>2339</v>
      </c>
      <c r="E151">
        <v>18461</v>
      </c>
      <c r="F151">
        <v>219</v>
      </c>
      <c r="G151">
        <v>28042</v>
      </c>
      <c r="H151">
        <v>198.87943262411301</v>
      </c>
      <c r="I151">
        <f t="shared" si="2"/>
        <v>6</v>
      </c>
    </row>
    <row r="152" spans="1:9" x14ac:dyDescent="0.2">
      <c r="A152">
        <v>142</v>
      </c>
      <c r="B152">
        <v>45</v>
      </c>
      <c r="C152">
        <v>80</v>
      </c>
      <c r="D152">
        <v>2343</v>
      </c>
      <c r="E152">
        <v>18513</v>
      </c>
      <c r="F152">
        <v>139</v>
      </c>
      <c r="G152">
        <v>28181</v>
      </c>
      <c r="H152">
        <v>198.45774647887299</v>
      </c>
      <c r="I152">
        <f t="shared" si="2"/>
        <v>4</v>
      </c>
    </row>
    <row r="153" spans="1:9" x14ac:dyDescent="0.2">
      <c r="A153">
        <v>143</v>
      </c>
      <c r="B153">
        <v>45</v>
      </c>
      <c r="C153">
        <v>80</v>
      </c>
      <c r="D153">
        <v>2344</v>
      </c>
      <c r="E153">
        <v>18573</v>
      </c>
      <c r="F153">
        <v>115</v>
      </c>
      <c r="G153">
        <v>28296</v>
      </c>
      <c r="H153">
        <v>197.87412587412501</v>
      </c>
      <c r="I153">
        <f t="shared" si="2"/>
        <v>1</v>
      </c>
    </row>
    <row r="154" spans="1:9" x14ac:dyDescent="0.2">
      <c r="A154">
        <v>144</v>
      </c>
      <c r="B154">
        <v>45</v>
      </c>
      <c r="C154">
        <v>80</v>
      </c>
      <c r="D154">
        <v>2348</v>
      </c>
      <c r="E154">
        <v>18621</v>
      </c>
      <c r="F154">
        <v>68</v>
      </c>
      <c r="G154">
        <v>28364</v>
      </c>
      <c r="H154">
        <v>196.972222222222</v>
      </c>
      <c r="I154">
        <f t="shared" si="2"/>
        <v>4</v>
      </c>
    </row>
    <row r="155" spans="1:9" x14ac:dyDescent="0.2">
      <c r="A155">
        <v>145</v>
      </c>
      <c r="B155">
        <v>45</v>
      </c>
      <c r="C155">
        <v>80</v>
      </c>
      <c r="D155">
        <v>2357</v>
      </c>
      <c r="E155">
        <v>18659</v>
      </c>
      <c r="F155">
        <v>127</v>
      </c>
      <c r="G155">
        <v>28491</v>
      </c>
      <c r="H155">
        <v>196.48965517241299</v>
      </c>
      <c r="I155">
        <f t="shared" si="2"/>
        <v>9</v>
      </c>
    </row>
    <row r="156" spans="1:9" x14ac:dyDescent="0.2">
      <c r="A156">
        <v>146</v>
      </c>
      <c r="B156">
        <v>45</v>
      </c>
      <c r="C156">
        <v>80</v>
      </c>
      <c r="D156">
        <v>2364</v>
      </c>
      <c r="E156">
        <v>18739</v>
      </c>
      <c r="F156">
        <v>108</v>
      </c>
      <c r="G156">
        <v>28599</v>
      </c>
      <c r="H156">
        <v>195.88356164383501</v>
      </c>
      <c r="I156">
        <f t="shared" si="2"/>
        <v>7</v>
      </c>
    </row>
    <row r="157" spans="1:9" x14ac:dyDescent="0.2">
      <c r="A157">
        <v>147</v>
      </c>
      <c r="B157">
        <v>45</v>
      </c>
      <c r="C157">
        <v>80</v>
      </c>
      <c r="D157">
        <v>2366</v>
      </c>
      <c r="E157">
        <v>18756</v>
      </c>
      <c r="F157">
        <v>81</v>
      </c>
      <c r="G157">
        <v>28680</v>
      </c>
      <c r="H157">
        <v>195.102040816326</v>
      </c>
      <c r="I157">
        <f t="shared" si="2"/>
        <v>2</v>
      </c>
    </row>
    <row r="158" spans="1:9" x14ac:dyDescent="0.2">
      <c r="A158">
        <v>148</v>
      </c>
      <c r="B158">
        <v>45</v>
      </c>
      <c r="C158">
        <v>80</v>
      </c>
      <c r="D158">
        <v>2369</v>
      </c>
      <c r="E158">
        <v>18811</v>
      </c>
      <c r="F158">
        <v>110</v>
      </c>
      <c r="G158">
        <v>28790</v>
      </c>
      <c r="H158">
        <v>194.527027027027</v>
      </c>
      <c r="I158">
        <f t="shared" si="2"/>
        <v>3</v>
      </c>
    </row>
    <row r="159" spans="1:9" x14ac:dyDescent="0.2">
      <c r="A159">
        <v>149</v>
      </c>
      <c r="B159">
        <v>45</v>
      </c>
      <c r="C159">
        <v>80</v>
      </c>
      <c r="D159">
        <v>2370</v>
      </c>
      <c r="E159">
        <v>18832</v>
      </c>
      <c r="F159">
        <v>93</v>
      </c>
      <c r="G159">
        <v>28883</v>
      </c>
      <c r="H159">
        <v>193.845637583892</v>
      </c>
      <c r="I159">
        <f t="shared" si="2"/>
        <v>1</v>
      </c>
    </row>
    <row r="160" spans="1:9" x14ac:dyDescent="0.2">
      <c r="A160">
        <v>150</v>
      </c>
      <c r="B160">
        <v>45</v>
      </c>
      <c r="C160">
        <v>80</v>
      </c>
      <c r="D160">
        <v>2374</v>
      </c>
      <c r="E160">
        <v>18924</v>
      </c>
      <c r="F160">
        <v>147</v>
      </c>
      <c r="G160">
        <v>29030</v>
      </c>
      <c r="H160">
        <v>193.53333333333299</v>
      </c>
      <c r="I160">
        <f t="shared" si="2"/>
        <v>4</v>
      </c>
    </row>
    <row r="161" spans="1:9" x14ac:dyDescent="0.2">
      <c r="A161">
        <v>151</v>
      </c>
      <c r="B161">
        <v>45</v>
      </c>
      <c r="C161">
        <v>80</v>
      </c>
      <c r="D161">
        <v>2383</v>
      </c>
      <c r="E161">
        <v>18983</v>
      </c>
      <c r="F161">
        <v>92</v>
      </c>
      <c r="G161">
        <v>29122</v>
      </c>
      <c r="H161">
        <v>192.860927152317</v>
      </c>
      <c r="I161">
        <f t="shared" si="2"/>
        <v>9</v>
      </c>
    </row>
    <row r="162" spans="1:9" x14ac:dyDescent="0.2">
      <c r="A162">
        <v>152</v>
      </c>
      <c r="B162">
        <v>45</v>
      </c>
      <c r="C162">
        <v>80</v>
      </c>
      <c r="D162">
        <v>2385</v>
      </c>
      <c r="E162">
        <v>19038</v>
      </c>
      <c r="F162">
        <v>57</v>
      </c>
      <c r="G162">
        <v>29179</v>
      </c>
      <c r="H162">
        <v>191.96710526315701</v>
      </c>
      <c r="I162">
        <f t="shared" si="2"/>
        <v>2</v>
      </c>
    </row>
    <row r="163" spans="1:9" x14ac:dyDescent="0.2">
      <c r="A163">
        <v>153</v>
      </c>
      <c r="B163">
        <v>45</v>
      </c>
      <c r="C163">
        <v>80</v>
      </c>
      <c r="D163">
        <v>2389</v>
      </c>
      <c r="E163">
        <v>19062</v>
      </c>
      <c r="F163">
        <v>63</v>
      </c>
      <c r="G163">
        <v>29242</v>
      </c>
      <c r="H163">
        <v>191.12418300653499</v>
      </c>
      <c r="I163">
        <f t="shared" si="2"/>
        <v>4</v>
      </c>
    </row>
    <row r="164" spans="1:9" x14ac:dyDescent="0.2">
      <c r="A164">
        <v>154</v>
      </c>
      <c r="B164">
        <v>45</v>
      </c>
      <c r="C164">
        <v>80</v>
      </c>
      <c r="D164">
        <v>2395</v>
      </c>
      <c r="E164">
        <v>19355</v>
      </c>
      <c r="F164">
        <v>271</v>
      </c>
      <c r="G164">
        <v>29513</v>
      </c>
      <c r="H164">
        <v>191.642857142857</v>
      </c>
      <c r="I164">
        <f t="shared" si="2"/>
        <v>6</v>
      </c>
    </row>
    <row r="165" spans="1:9" x14ac:dyDescent="0.2">
      <c r="A165">
        <v>155</v>
      </c>
      <c r="B165">
        <v>45</v>
      </c>
      <c r="C165">
        <v>80</v>
      </c>
      <c r="D165">
        <v>2405</v>
      </c>
      <c r="E165">
        <v>19463</v>
      </c>
      <c r="F165">
        <v>109</v>
      </c>
      <c r="G165">
        <v>29622</v>
      </c>
      <c r="H165">
        <v>191.109677419354</v>
      </c>
      <c r="I165">
        <f t="shared" si="2"/>
        <v>10</v>
      </c>
    </row>
    <row r="166" spans="1:9" x14ac:dyDescent="0.2">
      <c r="A166">
        <v>156</v>
      </c>
      <c r="B166">
        <v>45</v>
      </c>
      <c r="C166">
        <v>80</v>
      </c>
      <c r="D166">
        <v>2412</v>
      </c>
      <c r="E166">
        <v>19531</v>
      </c>
      <c r="F166">
        <v>92</v>
      </c>
      <c r="G166">
        <v>29714</v>
      </c>
      <c r="H166">
        <v>190.47435897435801</v>
      </c>
      <c r="I166">
        <f t="shared" si="2"/>
        <v>7</v>
      </c>
    </row>
    <row r="167" spans="1:9" x14ac:dyDescent="0.2">
      <c r="A167">
        <v>157</v>
      </c>
      <c r="B167">
        <v>45</v>
      </c>
      <c r="C167">
        <v>80</v>
      </c>
      <c r="D167">
        <v>2416</v>
      </c>
      <c r="E167">
        <v>19675</v>
      </c>
      <c r="F167">
        <v>197</v>
      </c>
      <c r="G167">
        <v>29911</v>
      </c>
      <c r="H167">
        <v>190.515923566878</v>
      </c>
      <c r="I167">
        <f t="shared" si="2"/>
        <v>4</v>
      </c>
    </row>
    <row r="168" spans="1:9" x14ac:dyDescent="0.2">
      <c r="A168">
        <v>158</v>
      </c>
      <c r="B168">
        <v>45</v>
      </c>
      <c r="C168">
        <v>80</v>
      </c>
      <c r="D168">
        <v>2425</v>
      </c>
      <c r="E168">
        <v>19949</v>
      </c>
      <c r="F168">
        <v>239</v>
      </c>
      <c r="G168">
        <v>30150</v>
      </c>
      <c r="H168">
        <v>190.822784810126</v>
      </c>
      <c r="I168">
        <f t="shared" si="2"/>
        <v>9</v>
      </c>
    </row>
    <row r="169" spans="1:9" x14ac:dyDescent="0.2">
      <c r="A169">
        <v>159</v>
      </c>
      <c r="B169">
        <v>45</v>
      </c>
      <c r="C169">
        <v>80</v>
      </c>
      <c r="D169">
        <v>2428</v>
      </c>
      <c r="E169">
        <v>20016</v>
      </c>
      <c r="F169">
        <v>112</v>
      </c>
      <c r="G169">
        <v>30262</v>
      </c>
      <c r="H169">
        <v>190.32704402515699</v>
      </c>
      <c r="I169">
        <f t="shared" si="2"/>
        <v>3</v>
      </c>
    </row>
    <row r="170" spans="1:9" x14ac:dyDescent="0.2">
      <c r="A170">
        <v>160</v>
      </c>
      <c r="B170">
        <v>45</v>
      </c>
      <c r="C170">
        <v>80</v>
      </c>
      <c r="D170">
        <v>2438</v>
      </c>
      <c r="E170">
        <v>20213</v>
      </c>
      <c r="F170">
        <v>282</v>
      </c>
      <c r="G170">
        <v>30544</v>
      </c>
      <c r="H170">
        <v>190.9</v>
      </c>
      <c r="I170">
        <f t="shared" si="2"/>
        <v>10</v>
      </c>
    </row>
    <row r="171" spans="1:9" x14ac:dyDescent="0.2">
      <c r="A171">
        <v>161</v>
      </c>
      <c r="B171">
        <v>45</v>
      </c>
      <c r="C171">
        <v>80</v>
      </c>
      <c r="D171">
        <v>2446</v>
      </c>
      <c r="E171">
        <v>20393</v>
      </c>
      <c r="F171">
        <v>391</v>
      </c>
      <c r="G171">
        <v>30935</v>
      </c>
      <c r="H171">
        <v>192.142857142857</v>
      </c>
      <c r="I171">
        <f t="shared" si="2"/>
        <v>8</v>
      </c>
    </row>
    <row r="172" spans="1:9" x14ac:dyDescent="0.2">
      <c r="A172">
        <v>162</v>
      </c>
      <c r="B172">
        <v>45</v>
      </c>
      <c r="C172">
        <v>80</v>
      </c>
      <c r="D172">
        <v>2447</v>
      </c>
      <c r="E172">
        <v>20457</v>
      </c>
      <c r="F172">
        <v>152</v>
      </c>
      <c r="G172">
        <v>31087</v>
      </c>
      <c r="H172">
        <v>191.89506172839501</v>
      </c>
      <c r="I172">
        <f t="shared" si="2"/>
        <v>1</v>
      </c>
    </row>
    <row r="173" spans="1:9" x14ac:dyDescent="0.2">
      <c r="A173">
        <v>163</v>
      </c>
      <c r="B173">
        <v>45</v>
      </c>
      <c r="C173">
        <v>80</v>
      </c>
      <c r="D173">
        <v>2450</v>
      </c>
      <c r="E173">
        <v>20525</v>
      </c>
      <c r="F173">
        <v>139</v>
      </c>
      <c r="G173">
        <v>31226</v>
      </c>
      <c r="H173">
        <v>191.570552147239</v>
      </c>
      <c r="I173">
        <f t="shared" si="2"/>
        <v>3</v>
      </c>
    </row>
    <row r="174" spans="1:9" x14ac:dyDescent="0.2">
      <c r="A174">
        <v>164</v>
      </c>
      <c r="B174">
        <v>45</v>
      </c>
      <c r="C174">
        <v>80</v>
      </c>
      <c r="D174">
        <v>2455</v>
      </c>
      <c r="E174">
        <v>20947</v>
      </c>
      <c r="F174">
        <v>367</v>
      </c>
      <c r="G174">
        <v>31593</v>
      </c>
      <c r="H174">
        <v>192.64024390243901</v>
      </c>
      <c r="I174">
        <f t="shared" si="2"/>
        <v>5</v>
      </c>
    </row>
    <row r="175" spans="1:9" x14ac:dyDescent="0.2">
      <c r="A175">
        <v>165</v>
      </c>
      <c r="B175">
        <v>45</v>
      </c>
      <c r="C175">
        <v>80</v>
      </c>
      <c r="D175">
        <v>2457</v>
      </c>
      <c r="E175">
        <v>21010</v>
      </c>
      <c r="F175">
        <v>131</v>
      </c>
      <c r="G175">
        <v>31724</v>
      </c>
      <c r="H175">
        <v>192.266666666666</v>
      </c>
      <c r="I175">
        <f t="shared" si="2"/>
        <v>2</v>
      </c>
    </row>
    <row r="176" spans="1:9" x14ac:dyDescent="0.2">
      <c r="A176">
        <v>166</v>
      </c>
      <c r="B176">
        <v>45</v>
      </c>
      <c r="C176">
        <v>80</v>
      </c>
      <c r="D176">
        <v>2461</v>
      </c>
      <c r="E176">
        <v>21178</v>
      </c>
      <c r="F176">
        <v>223</v>
      </c>
      <c r="G176">
        <v>31947</v>
      </c>
      <c r="H176">
        <v>192.45180722891499</v>
      </c>
      <c r="I176">
        <f t="shared" si="2"/>
        <v>4</v>
      </c>
    </row>
    <row r="177" spans="1:9" x14ac:dyDescent="0.2">
      <c r="A177">
        <v>167</v>
      </c>
      <c r="B177">
        <v>45</v>
      </c>
      <c r="C177">
        <v>80</v>
      </c>
      <c r="D177">
        <v>2465</v>
      </c>
      <c r="E177">
        <v>21292</v>
      </c>
      <c r="F177">
        <v>236</v>
      </c>
      <c r="G177">
        <v>32183</v>
      </c>
      <c r="H177">
        <v>192.71257485029901</v>
      </c>
      <c r="I177">
        <f t="shared" si="2"/>
        <v>4</v>
      </c>
    </row>
    <row r="178" spans="1:9" x14ac:dyDescent="0.2">
      <c r="A178">
        <v>168</v>
      </c>
      <c r="B178">
        <v>45</v>
      </c>
      <c r="C178">
        <v>80</v>
      </c>
      <c r="D178">
        <v>2471</v>
      </c>
      <c r="E178">
        <v>21421</v>
      </c>
      <c r="F178">
        <v>107</v>
      </c>
      <c r="G178">
        <v>32290</v>
      </c>
      <c r="H178">
        <v>192.20238095238</v>
      </c>
      <c r="I178">
        <f t="shared" si="2"/>
        <v>6</v>
      </c>
    </row>
    <row r="179" spans="1:9" x14ac:dyDescent="0.2">
      <c r="A179">
        <v>169</v>
      </c>
      <c r="B179">
        <v>45</v>
      </c>
      <c r="C179">
        <v>80</v>
      </c>
      <c r="D179">
        <v>2480</v>
      </c>
      <c r="E179">
        <v>21831</v>
      </c>
      <c r="F179">
        <v>462</v>
      </c>
      <c r="G179">
        <v>32752</v>
      </c>
      <c r="H179">
        <v>193.79881656804699</v>
      </c>
      <c r="I179">
        <f t="shared" si="2"/>
        <v>9</v>
      </c>
    </row>
    <row r="180" spans="1:9" x14ac:dyDescent="0.2">
      <c r="A180">
        <v>170</v>
      </c>
      <c r="B180">
        <v>45</v>
      </c>
      <c r="C180">
        <v>80</v>
      </c>
      <c r="D180">
        <v>2482</v>
      </c>
      <c r="E180">
        <v>21873</v>
      </c>
      <c r="F180">
        <v>132</v>
      </c>
      <c r="G180">
        <v>32884</v>
      </c>
      <c r="H180">
        <v>193.435294117647</v>
      </c>
      <c r="I180">
        <f t="shared" si="2"/>
        <v>2</v>
      </c>
    </row>
    <row r="181" spans="1:9" x14ac:dyDescent="0.2">
      <c r="A181">
        <v>171</v>
      </c>
      <c r="B181">
        <v>45</v>
      </c>
      <c r="C181">
        <v>80</v>
      </c>
      <c r="D181">
        <v>2484</v>
      </c>
      <c r="E181">
        <v>21997</v>
      </c>
      <c r="F181">
        <v>288</v>
      </c>
      <c r="G181">
        <v>33172</v>
      </c>
      <c r="H181">
        <v>193.988304093567</v>
      </c>
      <c r="I181">
        <f t="shared" si="2"/>
        <v>2</v>
      </c>
    </row>
    <row r="182" spans="1:9" x14ac:dyDescent="0.2">
      <c r="A182">
        <v>172</v>
      </c>
      <c r="B182">
        <v>45</v>
      </c>
      <c r="C182">
        <v>80</v>
      </c>
      <c r="D182">
        <v>2486</v>
      </c>
      <c r="E182">
        <v>22021</v>
      </c>
      <c r="F182">
        <v>132</v>
      </c>
      <c r="G182">
        <v>33304</v>
      </c>
      <c r="H182">
        <v>193.62790697674399</v>
      </c>
      <c r="I182">
        <f t="shared" si="2"/>
        <v>2</v>
      </c>
    </row>
    <row r="183" spans="1:9" x14ac:dyDescent="0.2">
      <c r="A183">
        <v>173</v>
      </c>
      <c r="B183">
        <v>45</v>
      </c>
      <c r="C183">
        <v>80</v>
      </c>
      <c r="D183">
        <v>2494</v>
      </c>
      <c r="E183">
        <v>22212</v>
      </c>
      <c r="F183">
        <v>163</v>
      </c>
      <c r="G183">
        <v>33467</v>
      </c>
      <c r="H183">
        <v>193.450867052023</v>
      </c>
      <c r="I183">
        <f t="shared" si="2"/>
        <v>8</v>
      </c>
    </row>
    <row r="184" spans="1:9" x14ac:dyDescent="0.2">
      <c r="A184">
        <v>174</v>
      </c>
      <c r="B184">
        <v>45</v>
      </c>
      <c r="C184">
        <v>80</v>
      </c>
      <c r="D184">
        <v>2495</v>
      </c>
      <c r="E184">
        <v>22284</v>
      </c>
      <c r="F184">
        <v>133</v>
      </c>
      <c r="G184">
        <v>33600</v>
      </c>
      <c r="H184">
        <v>193.10344827586201</v>
      </c>
      <c r="I184">
        <f t="shared" si="2"/>
        <v>1</v>
      </c>
    </row>
    <row r="185" spans="1:9" x14ac:dyDescent="0.2">
      <c r="A185">
        <v>175</v>
      </c>
      <c r="B185">
        <v>45</v>
      </c>
      <c r="C185">
        <v>80</v>
      </c>
      <c r="D185">
        <v>2498</v>
      </c>
      <c r="E185">
        <v>22354</v>
      </c>
      <c r="F185">
        <v>144</v>
      </c>
      <c r="G185">
        <v>33744</v>
      </c>
      <c r="H185">
        <v>192.822857142857</v>
      </c>
      <c r="I185">
        <f t="shared" si="2"/>
        <v>3</v>
      </c>
    </row>
    <row r="186" spans="1:9" x14ac:dyDescent="0.2">
      <c r="A186">
        <v>176</v>
      </c>
      <c r="B186">
        <v>45</v>
      </c>
      <c r="C186">
        <v>80</v>
      </c>
      <c r="D186">
        <v>2503</v>
      </c>
      <c r="E186">
        <v>22513</v>
      </c>
      <c r="F186">
        <v>313</v>
      </c>
      <c r="G186">
        <v>34057</v>
      </c>
      <c r="H186">
        <v>193.50568181818099</v>
      </c>
      <c r="I186">
        <f t="shared" si="2"/>
        <v>5</v>
      </c>
    </row>
    <row r="187" spans="1:9" x14ac:dyDescent="0.2">
      <c r="A187">
        <v>177</v>
      </c>
      <c r="B187">
        <v>45</v>
      </c>
      <c r="C187">
        <v>80</v>
      </c>
      <c r="D187">
        <v>2504</v>
      </c>
      <c r="E187">
        <v>22603</v>
      </c>
      <c r="F187">
        <v>178</v>
      </c>
      <c r="G187">
        <v>34235</v>
      </c>
      <c r="H187">
        <v>193.41807909604501</v>
      </c>
      <c r="I187">
        <f t="shared" si="2"/>
        <v>1</v>
      </c>
    </row>
    <row r="188" spans="1:9" x14ac:dyDescent="0.2">
      <c r="A188">
        <v>178</v>
      </c>
      <c r="B188">
        <v>45</v>
      </c>
      <c r="C188">
        <v>80</v>
      </c>
      <c r="D188">
        <v>2507</v>
      </c>
      <c r="E188">
        <v>22689</v>
      </c>
      <c r="F188">
        <v>254</v>
      </c>
      <c r="G188">
        <v>34489</v>
      </c>
      <c r="H188">
        <v>193.75842696629201</v>
      </c>
      <c r="I188">
        <f t="shared" si="2"/>
        <v>3</v>
      </c>
    </row>
    <row r="189" spans="1:9" x14ac:dyDescent="0.2">
      <c r="A189">
        <v>179</v>
      </c>
      <c r="B189">
        <v>45</v>
      </c>
      <c r="C189">
        <v>80</v>
      </c>
      <c r="D189">
        <v>2509</v>
      </c>
      <c r="E189">
        <v>22757</v>
      </c>
      <c r="F189">
        <v>116</v>
      </c>
      <c r="G189">
        <v>34605</v>
      </c>
      <c r="H189">
        <v>193.324022346368</v>
      </c>
      <c r="I189">
        <f t="shared" si="2"/>
        <v>2</v>
      </c>
    </row>
    <row r="190" spans="1:9" x14ac:dyDescent="0.2">
      <c r="A190">
        <v>180</v>
      </c>
      <c r="B190">
        <v>45</v>
      </c>
      <c r="C190">
        <v>80</v>
      </c>
      <c r="D190">
        <v>2509</v>
      </c>
      <c r="E190">
        <v>22802</v>
      </c>
      <c r="F190">
        <v>81</v>
      </c>
      <c r="G190">
        <v>34686</v>
      </c>
      <c r="H190">
        <v>192.7</v>
      </c>
      <c r="I190">
        <f t="shared" si="2"/>
        <v>0</v>
      </c>
    </row>
    <row r="191" spans="1:9" x14ac:dyDescent="0.2">
      <c r="A191">
        <v>181</v>
      </c>
      <c r="B191">
        <v>45</v>
      </c>
      <c r="C191">
        <v>80</v>
      </c>
      <c r="D191">
        <v>2520</v>
      </c>
      <c r="E191">
        <v>22998</v>
      </c>
      <c r="F191">
        <v>308</v>
      </c>
      <c r="G191">
        <v>34994</v>
      </c>
      <c r="H191">
        <v>193.33701657458499</v>
      </c>
      <c r="I191">
        <f t="shared" si="2"/>
        <v>11</v>
      </c>
    </row>
    <row r="192" spans="1:9" x14ac:dyDescent="0.2">
      <c r="A192">
        <v>182</v>
      </c>
      <c r="B192">
        <v>45</v>
      </c>
      <c r="C192">
        <v>80</v>
      </c>
      <c r="D192">
        <v>2524</v>
      </c>
      <c r="E192">
        <v>23146</v>
      </c>
      <c r="F192">
        <v>352</v>
      </c>
      <c r="G192">
        <v>35346</v>
      </c>
      <c r="H192">
        <v>194.20879120879101</v>
      </c>
      <c r="I192">
        <f t="shared" si="2"/>
        <v>4</v>
      </c>
    </row>
    <row r="193" spans="1:9" x14ac:dyDescent="0.2">
      <c r="A193">
        <v>183</v>
      </c>
      <c r="B193">
        <v>45</v>
      </c>
      <c r="C193">
        <v>80</v>
      </c>
      <c r="D193">
        <v>2526</v>
      </c>
      <c r="E193">
        <v>23162</v>
      </c>
      <c r="F193">
        <v>145</v>
      </c>
      <c r="G193">
        <v>35491</v>
      </c>
      <c r="H193">
        <v>193.939890710382</v>
      </c>
      <c r="I193">
        <f t="shared" si="2"/>
        <v>2</v>
      </c>
    </row>
    <row r="194" spans="1:9" x14ac:dyDescent="0.2">
      <c r="A194">
        <v>184</v>
      </c>
      <c r="B194">
        <v>45</v>
      </c>
      <c r="C194">
        <v>80</v>
      </c>
      <c r="D194">
        <v>2526</v>
      </c>
      <c r="E194">
        <v>23182</v>
      </c>
      <c r="F194">
        <v>46</v>
      </c>
      <c r="G194">
        <v>35537</v>
      </c>
      <c r="H194">
        <v>193.13586956521701</v>
      </c>
      <c r="I194">
        <f t="shared" si="2"/>
        <v>0</v>
      </c>
    </row>
    <row r="195" spans="1:9" x14ac:dyDescent="0.2">
      <c r="A195">
        <v>185</v>
      </c>
      <c r="B195">
        <v>45</v>
      </c>
      <c r="C195">
        <v>80</v>
      </c>
      <c r="D195">
        <v>2531</v>
      </c>
      <c r="E195">
        <v>23295</v>
      </c>
      <c r="F195">
        <v>360</v>
      </c>
      <c r="G195">
        <v>35897</v>
      </c>
      <c r="H195">
        <v>194.037837837837</v>
      </c>
      <c r="I195">
        <f t="shared" si="2"/>
        <v>5</v>
      </c>
    </row>
    <row r="196" spans="1:9" x14ac:dyDescent="0.2">
      <c r="A196">
        <v>186</v>
      </c>
      <c r="B196">
        <v>45</v>
      </c>
      <c r="C196">
        <v>80</v>
      </c>
      <c r="D196">
        <v>2534</v>
      </c>
      <c r="E196">
        <v>23337</v>
      </c>
      <c r="F196">
        <v>101</v>
      </c>
      <c r="G196">
        <v>35998</v>
      </c>
      <c r="H196">
        <v>193.537634408602</v>
      </c>
      <c r="I196">
        <f t="shared" si="2"/>
        <v>3</v>
      </c>
    </row>
    <row r="197" spans="1:9" x14ac:dyDescent="0.2">
      <c r="A197">
        <v>187</v>
      </c>
      <c r="B197">
        <v>45</v>
      </c>
      <c r="C197">
        <v>80</v>
      </c>
      <c r="D197">
        <v>2538</v>
      </c>
      <c r="E197">
        <v>23365</v>
      </c>
      <c r="F197">
        <v>86</v>
      </c>
      <c r="G197">
        <v>36084</v>
      </c>
      <c r="H197">
        <v>192.962566844919</v>
      </c>
      <c r="I197">
        <f t="shared" si="2"/>
        <v>4</v>
      </c>
    </row>
    <row r="198" spans="1:9" x14ac:dyDescent="0.2">
      <c r="A198">
        <v>188</v>
      </c>
      <c r="B198">
        <v>45</v>
      </c>
      <c r="C198">
        <v>80</v>
      </c>
      <c r="D198">
        <v>2542</v>
      </c>
      <c r="E198">
        <v>23387</v>
      </c>
      <c r="F198">
        <v>143</v>
      </c>
      <c r="G198">
        <v>36227</v>
      </c>
      <c r="H198">
        <v>192.69680851063799</v>
      </c>
      <c r="I198">
        <f t="shared" si="2"/>
        <v>4</v>
      </c>
    </row>
    <row r="199" spans="1:9" x14ac:dyDescent="0.2">
      <c r="A199">
        <v>189</v>
      </c>
      <c r="B199">
        <v>45</v>
      </c>
      <c r="C199">
        <v>80</v>
      </c>
      <c r="D199">
        <v>2545</v>
      </c>
      <c r="E199">
        <v>23457</v>
      </c>
      <c r="F199">
        <v>141</v>
      </c>
      <c r="G199">
        <v>36368</v>
      </c>
      <c r="H199">
        <v>192.42328042328</v>
      </c>
      <c r="I199">
        <f t="shared" si="2"/>
        <v>3</v>
      </c>
    </row>
    <row r="200" spans="1:9" x14ac:dyDescent="0.2">
      <c r="A200">
        <v>190</v>
      </c>
      <c r="B200">
        <v>45</v>
      </c>
      <c r="C200">
        <v>80</v>
      </c>
      <c r="D200">
        <v>2549</v>
      </c>
      <c r="E200">
        <v>23567</v>
      </c>
      <c r="F200">
        <v>239</v>
      </c>
      <c r="G200">
        <v>36607</v>
      </c>
      <c r="H200">
        <v>192.668421052631</v>
      </c>
      <c r="I200">
        <f t="shared" si="2"/>
        <v>4</v>
      </c>
    </row>
    <row r="201" spans="1:9" x14ac:dyDescent="0.2">
      <c r="A201">
        <v>191</v>
      </c>
      <c r="B201">
        <v>45</v>
      </c>
      <c r="C201">
        <v>80</v>
      </c>
      <c r="D201">
        <v>2559</v>
      </c>
      <c r="E201">
        <v>23695</v>
      </c>
      <c r="F201">
        <v>248</v>
      </c>
      <c r="G201">
        <v>36855</v>
      </c>
      <c r="H201">
        <v>192.95811518324601</v>
      </c>
      <c r="I201">
        <f t="shared" si="2"/>
        <v>10</v>
      </c>
    </row>
    <row r="202" spans="1:9" x14ac:dyDescent="0.2">
      <c r="A202">
        <v>192</v>
      </c>
      <c r="B202">
        <v>45</v>
      </c>
      <c r="C202">
        <v>80</v>
      </c>
      <c r="D202">
        <v>2562</v>
      </c>
      <c r="E202">
        <v>23711</v>
      </c>
      <c r="F202">
        <v>115</v>
      </c>
      <c r="G202">
        <v>36970</v>
      </c>
      <c r="H202">
        <v>192.552083333333</v>
      </c>
      <c r="I202">
        <f t="shared" si="2"/>
        <v>3</v>
      </c>
    </row>
    <row r="203" spans="1:9" x14ac:dyDescent="0.2">
      <c r="A203">
        <v>193</v>
      </c>
      <c r="B203">
        <v>45</v>
      </c>
      <c r="C203">
        <v>80</v>
      </c>
      <c r="D203">
        <v>2569</v>
      </c>
      <c r="E203">
        <v>23852</v>
      </c>
      <c r="F203">
        <v>381</v>
      </c>
      <c r="G203">
        <v>37351</v>
      </c>
      <c r="H203">
        <v>193.52849740932601</v>
      </c>
      <c r="I203">
        <f t="shared" si="2"/>
        <v>7</v>
      </c>
    </row>
    <row r="204" spans="1:9" x14ac:dyDescent="0.2">
      <c r="A204">
        <v>194</v>
      </c>
      <c r="B204">
        <v>45</v>
      </c>
      <c r="C204">
        <v>80</v>
      </c>
      <c r="D204">
        <v>2570</v>
      </c>
      <c r="E204">
        <v>23976</v>
      </c>
      <c r="F204">
        <v>363</v>
      </c>
      <c r="G204">
        <v>37714</v>
      </c>
      <c r="H204">
        <v>194.40206185567001</v>
      </c>
      <c r="I204">
        <f t="shared" si="2"/>
        <v>1</v>
      </c>
    </row>
    <row r="205" spans="1:9" x14ac:dyDescent="0.2">
      <c r="A205">
        <v>195</v>
      </c>
      <c r="B205">
        <v>45</v>
      </c>
      <c r="C205">
        <v>80</v>
      </c>
      <c r="D205">
        <v>2572</v>
      </c>
      <c r="E205">
        <v>24032</v>
      </c>
      <c r="F205">
        <v>92</v>
      </c>
      <c r="G205">
        <v>37806</v>
      </c>
      <c r="H205">
        <v>193.87692307692299</v>
      </c>
      <c r="I205">
        <f t="shared" ref="I205:I268" si="3">D205-D204</f>
        <v>2</v>
      </c>
    </row>
    <row r="206" spans="1:9" x14ac:dyDescent="0.2">
      <c r="A206">
        <v>196</v>
      </c>
      <c r="B206">
        <v>45</v>
      </c>
      <c r="C206">
        <v>80</v>
      </c>
      <c r="D206">
        <v>2578</v>
      </c>
      <c r="E206">
        <v>24152</v>
      </c>
      <c r="F206">
        <v>260</v>
      </c>
      <c r="G206">
        <v>38066</v>
      </c>
      <c r="H206">
        <v>194.21428571428501</v>
      </c>
      <c r="I206">
        <f t="shared" si="3"/>
        <v>6</v>
      </c>
    </row>
    <row r="207" spans="1:9" x14ac:dyDescent="0.2">
      <c r="A207">
        <v>197</v>
      </c>
      <c r="B207">
        <v>45</v>
      </c>
      <c r="C207">
        <v>80</v>
      </c>
      <c r="D207">
        <v>2583</v>
      </c>
      <c r="E207">
        <v>24238</v>
      </c>
      <c r="F207">
        <v>173</v>
      </c>
      <c r="G207">
        <v>38239</v>
      </c>
      <c r="H207">
        <v>194.10659898477101</v>
      </c>
      <c r="I207">
        <f t="shared" si="3"/>
        <v>5</v>
      </c>
    </row>
    <row r="208" spans="1:9" x14ac:dyDescent="0.2">
      <c r="A208">
        <v>198</v>
      </c>
      <c r="B208">
        <v>45</v>
      </c>
      <c r="C208">
        <v>80</v>
      </c>
      <c r="D208">
        <v>2584</v>
      </c>
      <c r="E208">
        <v>24277</v>
      </c>
      <c r="F208">
        <v>117</v>
      </c>
      <c r="G208">
        <v>38356</v>
      </c>
      <c r="H208">
        <v>193.717171717171</v>
      </c>
      <c r="I208">
        <f t="shared" si="3"/>
        <v>1</v>
      </c>
    </row>
    <row r="209" spans="1:9" x14ac:dyDescent="0.2">
      <c r="A209">
        <v>199</v>
      </c>
      <c r="B209">
        <v>45</v>
      </c>
      <c r="C209">
        <v>80</v>
      </c>
      <c r="D209">
        <v>2587</v>
      </c>
      <c r="E209">
        <v>24357</v>
      </c>
      <c r="F209">
        <v>155</v>
      </c>
      <c r="G209">
        <v>38511</v>
      </c>
      <c r="H209">
        <v>193.522613065326</v>
      </c>
      <c r="I209">
        <f t="shared" si="3"/>
        <v>3</v>
      </c>
    </row>
    <row r="210" spans="1:9" x14ac:dyDescent="0.2">
      <c r="A210">
        <v>200</v>
      </c>
      <c r="B210">
        <v>45</v>
      </c>
      <c r="C210">
        <v>80</v>
      </c>
      <c r="D210">
        <v>2588</v>
      </c>
      <c r="E210">
        <v>24383</v>
      </c>
      <c r="F210">
        <v>121</v>
      </c>
      <c r="G210">
        <v>38632</v>
      </c>
      <c r="H210">
        <v>193.16</v>
      </c>
      <c r="I210">
        <f t="shared" si="3"/>
        <v>1</v>
      </c>
    </row>
    <row r="211" spans="1:9" x14ac:dyDescent="0.2">
      <c r="A211">
        <v>201</v>
      </c>
      <c r="B211">
        <v>45</v>
      </c>
      <c r="C211">
        <v>80</v>
      </c>
      <c r="D211">
        <v>2588</v>
      </c>
      <c r="E211">
        <v>24455</v>
      </c>
      <c r="F211">
        <v>83</v>
      </c>
      <c r="G211">
        <v>38715</v>
      </c>
      <c r="H211">
        <v>192.61194029850699</v>
      </c>
      <c r="I211">
        <f t="shared" si="3"/>
        <v>0</v>
      </c>
    </row>
    <row r="212" spans="1:9" x14ac:dyDescent="0.2">
      <c r="A212">
        <v>202</v>
      </c>
      <c r="B212">
        <v>45</v>
      </c>
      <c r="C212">
        <v>80</v>
      </c>
      <c r="D212">
        <v>2595</v>
      </c>
      <c r="E212">
        <v>24492</v>
      </c>
      <c r="F212">
        <v>101</v>
      </c>
      <c r="G212">
        <v>38816</v>
      </c>
      <c r="H212">
        <v>192.158415841584</v>
      </c>
      <c r="I212">
        <f t="shared" si="3"/>
        <v>7</v>
      </c>
    </row>
    <row r="213" spans="1:9" x14ac:dyDescent="0.2">
      <c r="A213">
        <v>203</v>
      </c>
      <c r="B213">
        <v>45</v>
      </c>
      <c r="C213">
        <v>80</v>
      </c>
      <c r="D213">
        <v>2598</v>
      </c>
      <c r="E213">
        <v>24604</v>
      </c>
      <c r="F213">
        <v>201</v>
      </c>
      <c r="G213">
        <v>39017</v>
      </c>
      <c r="H213">
        <v>192.20197044334901</v>
      </c>
      <c r="I213">
        <f t="shared" si="3"/>
        <v>3</v>
      </c>
    </row>
    <row r="214" spans="1:9" x14ac:dyDescent="0.2">
      <c r="A214">
        <v>204</v>
      </c>
      <c r="B214">
        <v>45</v>
      </c>
      <c r="C214">
        <v>80</v>
      </c>
      <c r="D214">
        <v>2604</v>
      </c>
      <c r="E214">
        <v>24880</v>
      </c>
      <c r="F214">
        <v>351</v>
      </c>
      <c r="G214">
        <v>39368</v>
      </c>
      <c r="H214">
        <v>192.980392156862</v>
      </c>
      <c r="I214">
        <f t="shared" si="3"/>
        <v>6</v>
      </c>
    </row>
    <row r="215" spans="1:9" x14ac:dyDescent="0.2">
      <c r="A215">
        <v>205</v>
      </c>
      <c r="B215">
        <v>45</v>
      </c>
      <c r="C215">
        <v>80</v>
      </c>
      <c r="D215">
        <v>2604</v>
      </c>
      <c r="E215">
        <v>24940</v>
      </c>
      <c r="F215">
        <v>103</v>
      </c>
      <c r="G215">
        <v>39471</v>
      </c>
      <c r="H215">
        <v>192.54146341463399</v>
      </c>
      <c r="I215">
        <f t="shared" si="3"/>
        <v>0</v>
      </c>
    </row>
    <row r="216" spans="1:9" x14ac:dyDescent="0.2">
      <c r="A216">
        <v>206</v>
      </c>
      <c r="B216">
        <v>45</v>
      </c>
      <c r="C216">
        <v>80</v>
      </c>
      <c r="D216">
        <v>2606</v>
      </c>
      <c r="E216">
        <v>25008</v>
      </c>
      <c r="F216">
        <v>166</v>
      </c>
      <c r="G216">
        <v>39637</v>
      </c>
      <c r="H216">
        <v>192.41262135922301</v>
      </c>
      <c r="I216">
        <f t="shared" si="3"/>
        <v>2</v>
      </c>
    </row>
    <row r="217" spans="1:9" x14ac:dyDescent="0.2">
      <c r="A217">
        <v>207</v>
      </c>
      <c r="B217">
        <v>45</v>
      </c>
      <c r="C217">
        <v>80</v>
      </c>
      <c r="D217">
        <v>2609</v>
      </c>
      <c r="E217">
        <v>25091</v>
      </c>
      <c r="F217">
        <v>127</v>
      </c>
      <c r="G217">
        <v>39764</v>
      </c>
      <c r="H217">
        <v>192.09661835748699</v>
      </c>
      <c r="I217">
        <f t="shared" si="3"/>
        <v>3</v>
      </c>
    </row>
    <row r="218" spans="1:9" x14ac:dyDescent="0.2">
      <c r="A218">
        <v>208</v>
      </c>
      <c r="B218">
        <v>45</v>
      </c>
      <c r="C218">
        <v>80</v>
      </c>
      <c r="D218">
        <v>2612</v>
      </c>
      <c r="E218">
        <v>25150</v>
      </c>
      <c r="F218">
        <v>71</v>
      </c>
      <c r="G218">
        <v>39835</v>
      </c>
      <c r="H218">
        <v>191.51442307692301</v>
      </c>
      <c r="I218">
        <f t="shared" si="3"/>
        <v>3</v>
      </c>
    </row>
    <row r="219" spans="1:9" x14ac:dyDescent="0.2">
      <c r="A219">
        <v>209</v>
      </c>
      <c r="B219">
        <v>45</v>
      </c>
      <c r="C219">
        <v>80</v>
      </c>
      <c r="D219">
        <v>2620</v>
      </c>
      <c r="E219">
        <v>25348</v>
      </c>
      <c r="F219">
        <v>194</v>
      </c>
      <c r="G219">
        <v>40029</v>
      </c>
      <c r="H219">
        <v>191.52631578947299</v>
      </c>
      <c r="I219">
        <f t="shared" si="3"/>
        <v>8</v>
      </c>
    </row>
    <row r="220" spans="1:9" x14ac:dyDescent="0.2">
      <c r="A220">
        <v>210</v>
      </c>
      <c r="B220">
        <v>45</v>
      </c>
      <c r="C220">
        <v>80</v>
      </c>
      <c r="D220">
        <v>2624</v>
      </c>
      <c r="E220">
        <v>25480</v>
      </c>
      <c r="F220">
        <v>193</v>
      </c>
      <c r="G220">
        <v>40222</v>
      </c>
      <c r="H220">
        <v>191.53333333333299</v>
      </c>
      <c r="I220">
        <f t="shared" si="3"/>
        <v>4</v>
      </c>
    </row>
    <row r="221" spans="1:9" x14ac:dyDescent="0.2">
      <c r="A221">
        <v>211</v>
      </c>
      <c r="B221">
        <v>45</v>
      </c>
      <c r="C221">
        <v>80</v>
      </c>
      <c r="D221">
        <v>2624</v>
      </c>
      <c r="E221">
        <v>25557</v>
      </c>
      <c r="F221">
        <v>126</v>
      </c>
      <c r="G221">
        <v>40348</v>
      </c>
      <c r="H221">
        <v>191.222748815165</v>
      </c>
      <c r="I221">
        <f t="shared" si="3"/>
        <v>0</v>
      </c>
    </row>
    <row r="222" spans="1:9" x14ac:dyDescent="0.2">
      <c r="A222">
        <v>212</v>
      </c>
      <c r="B222">
        <v>45</v>
      </c>
      <c r="C222">
        <v>80</v>
      </c>
      <c r="D222">
        <v>2628</v>
      </c>
      <c r="E222">
        <v>25583</v>
      </c>
      <c r="F222">
        <v>71</v>
      </c>
      <c r="G222">
        <v>40419</v>
      </c>
      <c r="H222">
        <v>190.655660377358</v>
      </c>
      <c r="I222">
        <f t="shared" si="3"/>
        <v>4</v>
      </c>
    </row>
    <row r="223" spans="1:9" x14ac:dyDescent="0.2">
      <c r="A223">
        <v>213</v>
      </c>
      <c r="B223">
        <v>45</v>
      </c>
      <c r="C223">
        <v>80</v>
      </c>
      <c r="D223">
        <v>2642</v>
      </c>
      <c r="E223">
        <v>25821</v>
      </c>
      <c r="F223">
        <v>196</v>
      </c>
      <c r="G223">
        <v>40615</v>
      </c>
      <c r="H223">
        <v>190.68075117370799</v>
      </c>
      <c r="I223">
        <f t="shared" si="3"/>
        <v>14</v>
      </c>
    </row>
    <row r="224" spans="1:9" x14ac:dyDescent="0.2">
      <c r="A224">
        <v>214</v>
      </c>
      <c r="B224">
        <v>45</v>
      </c>
      <c r="C224">
        <v>80</v>
      </c>
      <c r="D224">
        <v>2645</v>
      </c>
      <c r="E224">
        <v>25955</v>
      </c>
      <c r="F224">
        <v>159</v>
      </c>
      <c r="G224">
        <v>40774</v>
      </c>
      <c r="H224">
        <v>190.53271028037301</v>
      </c>
      <c r="I224">
        <f t="shared" si="3"/>
        <v>3</v>
      </c>
    </row>
    <row r="225" spans="1:9" x14ac:dyDescent="0.2">
      <c r="A225">
        <v>215</v>
      </c>
      <c r="B225">
        <v>45</v>
      </c>
      <c r="C225">
        <v>80</v>
      </c>
      <c r="D225">
        <v>2655</v>
      </c>
      <c r="E225">
        <v>26217</v>
      </c>
      <c r="F225">
        <v>273</v>
      </c>
      <c r="G225">
        <v>41047</v>
      </c>
      <c r="H225">
        <v>190.916279069767</v>
      </c>
      <c r="I225">
        <f t="shared" si="3"/>
        <v>10</v>
      </c>
    </row>
    <row r="226" spans="1:9" x14ac:dyDescent="0.2">
      <c r="A226">
        <v>216</v>
      </c>
      <c r="B226">
        <v>45</v>
      </c>
      <c r="C226">
        <v>80</v>
      </c>
      <c r="D226">
        <v>2658</v>
      </c>
      <c r="E226">
        <v>26269</v>
      </c>
      <c r="F226">
        <v>82</v>
      </c>
      <c r="G226">
        <v>41129</v>
      </c>
      <c r="H226">
        <v>190.41203703703701</v>
      </c>
      <c r="I226">
        <f t="shared" si="3"/>
        <v>3</v>
      </c>
    </row>
    <row r="227" spans="1:9" x14ac:dyDescent="0.2">
      <c r="A227">
        <v>217</v>
      </c>
      <c r="B227">
        <v>45</v>
      </c>
      <c r="C227">
        <v>80</v>
      </c>
      <c r="D227">
        <v>2662</v>
      </c>
      <c r="E227">
        <v>26412</v>
      </c>
      <c r="F227">
        <v>241</v>
      </c>
      <c r="G227">
        <v>41370</v>
      </c>
      <c r="H227">
        <v>190.64516129032199</v>
      </c>
      <c r="I227">
        <f t="shared" si="3"/>
        <v>4</v>
      </c>
    </row>
    <row r="228" spans="1:9" x14ac:dyDescent="0.2">
      <c r="A228">
        <v>218</v>
      </c>
      <c r="B228">
        <v>45</v>
      </c>
      <c r="C228">
        <v>80</v>
      </c>
      <c r="D228">
        <v>2663</v>
      </c>
      <c r="E228">
        <v>26572</v>
      </c>
      <c r="F228">
        <v>165</v>
      </c>
      <c r="G228">
        <v>41535</v>
      </c>
      <c r="H228">
        <v>190.52752293577899</v>
      </c>
      <c r="I228">
        <f t="shared" si="3"/>
        <v>1</v>
      </c>
    </row>
    <row r="229" spans="1:9" x14ac:dyDescent="0.2">
      <c r="A229">
        <v>219</v>
      </c>
      <c r="B229">
        <v>45</v>
      </c>
      <c r="C229">
        <v>80</v>
      </c>
      <c r="D229">
        <v>2664</v>
      </c>
      <c r="E229">
        <v>26659</v>
      </c>
      <c r="F229">
        <v>148</v>
      </c>
      <c r="G229">
        <v>41683</v>
      </c>
      <c r="H229">
        <v>190.333333333333</v>
      </c>
      <c r="I229">
        <f t="shared" si="3"/>
        <v>1</v>
      </c>
    </row>
    <row r="230" spans="1:9" x14ac:dyDescent="0.2">
      <c r="A230">
        <v>220</v>
      </c>
      <c r="B230">
        <v>45</v>
      </c>
      <c r="C230">
        <v>80</v>
      </c>
      <c r="D230">
        <v>2670</v>
      </c>
      <c r="E230">
        <v>27057</v>
      </c>
      <c r="F230">
        <v>309</v>
      </c>
      <c r="G230">
        <v>41992</v>
      </c>
      <c r="H230">
        <v>190.87272727272699</v>
      </c>
      <c r="I230">
        <f t="shared" si="3"/>
        <v>6</v>
      </c>
    </row>
    <row r="231" spans="1:9" x14ac:dyDescent="0.2">
      <c r="A231">
        <v>221</v>
      </c>
      <c r="B231">
        <v>45</v>
      </c>
      <c r="C231">
        <v>80</v>
      </c>
      <c r="D231">
        <v>2672</v>
      </c>
      <c r="E231">
        <v>27142</v>
      </c>
      <c r="F231">
        <v>179</v>
      </c>
      <c r="G231">
        <v>42171</v>
      </c>
      <c r="H231">
        <v>190.819004524886</v>
      </c>
      <c r="I231">
        <f t="shared" si="3"/>
        <v>2</v>
      </c>
    </row>
    <row r="232" spans="1:9" x14ac:dyDescent="0.2">
      <c r="A232">
        <v>222</v>
      </c>
      <c r="B232">
        <v>45</v>
      </c>
      <c r="C232">
        <v>80</v>
      </c>
      <c r="D232">
        <v>2676</v>
      </c>
      <c r="E232">
        <v>27226</v>
      </c>
      <c r="F232">
        <v>235</v>
      </c>
      <c r="G232">
        <v>42406</v>
      </c>
      <c r="H232">
        <v>191.01801801801801</v>
      </c>
      <c r="I232">
        <f t="shared" si="3"/>
        <v>4</v>
      </c>
    </row>
    <row r="233" spans="1:9" x14ac:dyDescent="0.2">
      <c r="A233">
        <v>223</v>
      </c>
      <c r="B233">
        <v>45</v>
      </c>
      <c r="C233">
        <v>80</v>
      </c>
      <c r="D233">
        <v>2680</v>
      </c>
      <c r="E233">
        <v>27336</v>
      </c>
      <c r="F233">
        <v>149</v>
      </c>
      <c r="G233">
        <v>42555</v>
      </c>
      <c r="H233">
        <v>190.82959641255599</v>
      </c>
      <c r="I233">
        <f t="shared" si="3"/>
        <v>4</v>
      </c>
    </row>
    <row r="234" spans="1:9" x14ac:dyDescent="0.2">
      <c r="A234">
        <v>224</v>
      </c>
      <c r="B234">
        <v>45</v>
      </c>
      <c r="C234">
        <v>80</v>
      </c>
      <c r="D234">
        <v>2682</v>
      </c>
      <c r="E234">
        <v>27426</v>
      </c>
      <c r="F234">
        <v>132</v>
      </c>
      <c r="G234">
        <v>42687</v>
      </c>
      <c r="H234">
        <v>190.56696428571399</v>
      </c>
      <c r="I234">
        <f t="shared" si="3"/>
        <v>2</v>
      </c>
    </row>
    <row r="235" spans="1:9" x14ac:dyDescent="0.2">
      <c r="A235">
        <v>225</v>
      </c>
      <c r="B235">
        <v>45</v>
      </c>
      <c r="C235">
        <v>80</v>
      </c>
      <c r="D235">
        <v>2699</v>
      </c>
      <c r="E235">
        <v>27962</v>
      </c>
      <c r="F235">
        <v>520</v>
      </c>
      <c r="G235">
        <v>43207</v>
      </c>
      <c r="H235">
        <v>192.03111111111099</v>
      </c>
      <c r="I235">
        <f t="shared" si="3"/>
        <v>17</v>
      </c>
    </row>
    <row r="236" spans="1:9" x14ac:dyDescent="0.2">
      <c r="A236">
        <v>226</v>
      </c>
      <c r="B236">
        <v>45</v>
      </c>
      <c r="C236">
        <v>80</v>
      </c>
      <c r="D236">
        <v>2704</v>
      </c>
      <c r="E236">
        <v>28024</v>
      </c>
      <c r="F236">
        <v>101</v>
      </c>
      <c r="G236">
        <v>43308</v>
      </c>
      <c r="H236">
        <v>191.62831858407</v>
      </c>
      <c r="I236">
        <f t="shared" si="3"/>
        <v>5</v>
      </c>
    </row>
    <row r="237" spans="1:9" x14ac:dyDescent="0.2">
      <c r="A237">
        <v>227</v>
      </c>
      <c r="B237">
        <v>45</v>
      </c>
      <c r="C237">
        <v>80</v>
      </c>
      <c r="D237">
        <v>2706</v>
      </c>
      <c r="E237">
        <v>28048</v>
      </c>
      <c r="F237">
        <v>50</v>
      </c>
      <c r="G237">
        <v>43358</v>
      </c>
      <c r="H237">
        <v>191.004405286343</v>
      </c>
      <c r="I237">
        <f t="shared" si="3"/>
        <v>2</v>
      </c>
    </row>
    <row r="238" spans="1:9" x14ac:dyDescent="0.2">
      <c r="A238">
        <v>228</v>
      </c>
      <c r="B238">
        <v>45</v>
      </c>
      <c r="C238">
        <v>80</v>
      </c>
      <c r="D238">
        <v>2709</v>
      </c>
      <c r="E238">
        <v>28060</v>
      </c>
      <c r="F238">
        <v>96</v>
      </c>
      <c r="G238">
        <v>43454</v>
      </c>
      <c r="H238">
        <v>190.58771929824499</v>
      </c>
      <c r="I238">
        <f t="shared" si="3"/>
        <v>3</v>
      </c>
    </row>
    <row r="239" spans="1:9" x14ac:dyDescent="0.2">
      <c r="A239">
        <v>229</v>
      </c>
      <c r="B239">
        <v>45</v>
      </c>
      <c r="C239">
        <v>80</v>
      </c>
      <c r="D239">
        <v>2709</v>
      </c>
      <c r="E239">
        <v>28122</v>
      </c>
      <c r="F239">
        <v>82</v>
      </c>
      <c r="G239">
        <v>43536</v>
      </c>
      <c r="H239">
        <v>190.11353711790301</v>
      </c>
      <c r="I239">
        <f t="shared" si="3"/>
        <v>0</v>
      </c>
    </row>
    <row r="240" spans="1:9" x14ac:dyDescent="0.2">
      <c r="A240">
        <v>230</v>
      </c>
      <c r="B240">
        <v>45</v>
      </c>
      <c r="C240">
        <v>80</v>
      </c>
      <c r="D240">
        <v>2710</v>
      </c>
      <c r="E240">
        <v>28218</v>
      </c>
      <c r="F240">
        <v>152</v>
      </c>
      <c r="G240">
        <v>43688</v>
      </c>
      <c r="H240">
        <v>189.94782608695601</v>
      </c>
      <c r="I240">
        <f t="shared" si="3"/>
        <v>1</v>
      </c>
    </row>
    <row r="241" spans="1:9" x14ac:dyDescent="0.2">
      <c r="A241">
        <v>231</v>
      </c>
      <c r="B241">
        <v>45</v>
      </c>
      <c r="C241">
        <v>80</v>
      </c>
      <c r="D241">
        <v>2711</v>
      </c>
      <c r="E241">
        <v>28365</v>
      </c>
      <c r="F241">
        <v>215</v>
      </c>
      <c r="G241">
        <v>43903</v>
      </c>
      <c r="H241">
        <v>190.056277056277</v>
      </c>
      <c r="I241">
        <f t="shared" si="3"/>
        <v>1</v>
      </c>
    </row>
    <row r="242" spans="1:9" x14ac:dyDescent="0.2">
      <c r="A242">
        <v>232</v>
      </c>
      <c r="B242">
        <v>45</v>
      </c>
      <c r="C242">
        <v>80</v>
      </c>
      <c r="D242">
        <v>2712</v>
      </c>
      <c r="E242">
        <v>28449</v>
      </c>
      <c r="F242">
        <v>210</v>
      </c>
      <c r="G242">
        <v>44113</v>
      </c>
      <c r="H242">
        <v>190.14224137931001</v>
      </c>
      <c r="I242">
        <f t="shared" si="3"/>
        <v>1</v>
      </c>
    </row>
    <row r="243" spans="1:9" x14ac:dyDescent="0.2">
      <c r="A243">
        <v>233</v>
      </c>
      <c r="B243">
        <v>45</v>
      </c>
      <c r="C243">
        <v>80</v>
      </c>
      <c r="D243">
        <v>2715</v>
      </c>
      <c r="E243">
        <v>28602</v>
      </c>
      <c r="F243">
        <v>174</v>
      </c>
      <c r="G243">
        <v>44287</v>
      </c>
      <c r="H243">
        <v>190.07296137339</v>
      </c>
      <c r="I243">
        <f t="shared" si="3"/>
        <v>3</v>
      </c>
    </row>
    <row r="244" spans="1:9" x14ac:dyDescent="0.2">
      <c r="A244">
        <v>234</v>
      </c>
      <c r="B244">
        <v>45</v>
      </c>
      <c r="C244">
        <v>80</v>
      </c>
      <c r="D244">
        <v>2716</v>
      </c>
      <c r="E244">
        <v>28602</v>
      </c>
      <c r="F244">
        <v>70</v>
      </c>
      <c r="G244">
        <v>44357</v>
      </c>
      <c r="H244">
        <v>189.55982905982901</v>
      </c>
      <c r="I244">
        <f t="shared" si="3"/>
        <v>1</v>
      </c>
    </row>
    <row r="245" spans="1:9" x14ac:dyDescent="0.2">
      <c r="A245">
        <v>235</v>
      </c>
      <c r="B245">
        <v>45</v>
      </c>
      <c r="C245">
        <v>80</v>
      </c>
      <c r="D245">
        <v>2726</v>
      </c>
      <c r="E245">
        <v>28664</v>
      </c>
      <c r="F245">
        <v>128</v>
      </c>
      <c r="G245">
        <v>44485</v>
      </c>
      <c r="H245">
        <v>189.29787234042499</v>
      </c>
      <c r="I245">
        <f t="shared" si="3"/>
        <v>10</v>
      </c>
    </row>
    <row r="246" spans="1:9" x14ac:dyDescent="0.2">
      <c r="A246">
        <v>236</v>
      </c>
      <c r="B246">
        <v>45</v>
      </c>
      <c r="C246">
        <v>80</v>
      </c>
      <c r="D246">
        <v>2730</v>
      </c>
      <c r="E246">
        <v>28773</v>
      </c>
      <c r="F246">
        <v>112</v>
      </c>
      <c r="G246">
        <v>44597</v>
      </c>
      <c r="H246">
        <v>188.97033898305</v>
      </c>
      <c r="I246">
        <f t="shared" si="3"/>
        <v>4</v>
      </c>
    </row>
    <row r="247" spans="1:9" x14ac:dyDescent="0.2">
      <c r="A247">
        <v>237</v>
      </c>
      <c r="B247">
        <v>45</v>
      </c>
      <c r="C247">
        <v>80</v>
      </c>
      <c r="D247">
        <v>2735</v>
      </c>
      <c r="E247">
        <v>28980</v>
      </c>
      <c r="F247">
        <v>182</v>
      </c>
      <c r="G247">
        <v>44779</v>
      </c>
      <c r="H247">
        <v>188.94092827004201</v>
      </c>
      <c r="I247">
        <f t="shared" si="3"/>
        <v>5</v>
      </c>
    </row>
    <row r="248" spans="1:9" x14ac:dyDescent="0.2">
      <c r="A248">
        <v>238</v>
      </c>
      <c r="B248">
        <v>45</v>
      </c>
      <c r="C248">
        <v>80</v>
      </c>
      <c r="D248">
        <v>2740</v>
      </c>
      <c r="E248">
        <v>29088</v>
      </c>
      <c r="F248">
        <v>114</v>
      </c>
      <c r="G248">
        <v>44893</v>
      </c>
      <c r="H248">
        <v>188.62605042016801</v>
      </c>
      <c r="I248">
        <f t="shared" si="3"/>
        <v>5</v>
      </c>
    </row>
    <row r="249" spans="1:9" x14ac:dyDescent="0.2">
      <c r="A249">
        <v>239</v>
      </c>
      <c r="B249">
        <v>45</v>
      </c>
      <c r="C249">
        <v>80</v>
      </c>
      <c r="D249">
        <v>2744</v>
      </c>
      <c r="E249">
        <v>29360</v>
      </c>
      <c r="F249">
        <v>439</v>
      </c>
      <c r="G249">
        <v>45332</v>
      </c>
      <c r="H249">
        <v>189.673640167364</v>
      </c>
      <c r="I249">
        <f t="shared" si="3"/>
        <v>4</v>
      </c>
    </row>
    <row r="250" spans="1:9" x14ac:dyDescent="0.2">
      <c r="A250">
        <v>240</v>
      </c>
      <c r="B250">
        <v>45</v>
      </c>
      <c r="C250">
        <v>80</v>
      </c>
      <c r="D250">
        <v>2749</v>
      </c>
      <c r="E250">
        <v>29485</v>
      </c>
      <c r="F250">
        <v>174</v>
      </c>
      <c r="G250">
        <v>45506</v>
      </c>
      <c r="H250">
        <v>189.60833333333301</v>
      </c>
      <c r="I250">
        <f t="shared" si="3"/>
        <v>5</v>
      </c>
    </row>
    <row r="251" spans="1:9" x14ac:dyDescent="0.2">
      <c r="A251">
        <v>241</v>
      </c>
      <c r="B251">
        <v>45</v>
      </c>
      <c r="C251">
        <v>80</v>
      </c>
      <c r="D251">
        <v>2752</v>
      </c>
      <c r="E251">
        <v>29531</v>
      </c>
      <c r="F251">
        <v>83</v>
      </c>
      <c r="G251">
        <v>45589</v>
      </c>
      <c r="H251">
        <v>189.16597510373401</v>
      </c>
      <c r="I251">
        <f t="shared" si="3"/>
        <v>3</v>
      </c>
    </row>
    <row r="252" spans="1:9" x14ac:dyDescent="0.2">
      <c r="A252">
        <v>242</v>
      </c>
      <c r="B252">
        <v>45</v>
      </c>
      <c r="C252">
        <v>80</v>
      </c>
      <c r="D252">
        <v>2754</v>
      </c>
      <c r="E252">
        <v>29537</v>
      </c>
      <c r="F252">
        <v>47</v>
      </c>
      <c r="G252">
        <v>45636</v>
      </c>
      <c r="H252">
        <v>188.57851239669401</v>
      </c>
      <c r="I252">
        <f t="shared" si="3"/>
        <v>2</v>
      </c>
    </row>
    <row r="253" spans="1:9" x14ac:dyDescent="0.2">
      <c r="A253">
        <v>243</v>
      </c>
      <c r="B253">
        <v>45</v>
      </c>
      <c r="C253">
        <v>80</v>
      </c>
      <c r="D253">
        <v>2761</v>
      </c>
      <c r="E253">
        <v>29573</v>
      </c>
      <c r="F253">
        <v>114</v>
      </c>
      <c r="G253">
        <v>45750</v>
      </c>
      <c r="H253">
        <v>188.271604938271</v>
      </c>
      <c r="I253">
        <f t="shared" si="3"/>
        <v>7</v>
      </c>
    </row>
    <row r="254" spans="1:9" x14ac:dyDescent="0.2">
      <c r="A254">
        <v>244</v>
      </c>
      <c r="B254">
        <v>45</v>
      </c>
      <c r="C254">
        <v>80</v>
      </c>
      <c r="D254">
        <v>2763</v>
      </c>
      <c r="E254">
        <v>29640</v>
      </c>
      <c r="F254">
        <v>176</v>
      </c>
      <c r="G254">
        <v>45926</v>
      </c>
      <c r="H254">
        <v>188.22131147540901</v>
      </c>
      <c r="I254">
        <f t="shared" si="3"/>
        <v>2</v>
      </c>
    </row>
    <row r="255" spans="1:9" x14ac:dyDescent="0.2">
      <c r="A255">
        <v>245</v>
      </c>
      <c r="B255">
        <v>45</v>
      </c>
      <c r="C255">
        <v>80</v>
      </c>
      <c r="D255">
        <v>2766</v>
      </c>
      <c r="E255">
        <v>29676</v>
      </c>
      <c r="F255">
        <v>217</v>
      </c>
      <c r="G255">
        <v>46143</v>
      </c>
      <c r="H255">
        <v>188.33877551020399</v>
      </c>
      <c r="I255">
        <f t="shared" si="3"/>
        <v>3</v>
      </c>
    </row>
    <row r="256" spans="1:9" x14ac:dyDescent="0.2">
      <c r="A256">
        <v>246</v>
      </c>
      <c r="B256">
        <v>45</v>
      </c>
      <c r="C256">
        <v>80</v>
      </c>
      <c r="D256">
        <v>2771</v>
      </c>
      <c r="E256">
        <v>29806</v>
      </c>
      <c r="F256">
        <v>228</v>
      </c>
      <c r="G256">
        <v>46371</v>
      </c>
      <c r="H256">
        <v>188.5</v>
      </c>
      <c r="I256">
        <f t="shared" si="3"/>
        <v>5</v>
      </c>
    </row>
    <row r="257" spans="1:9" x14ac:dyDescent="0.2">
      <c r="A257">
        <v>247</v>
      </c>
      <c r="B257">
        <v>45</v>
      </c>
      <c r="C257">
        <v>80</v>
      </c>
      <c r="D257">
        <v>2781</v>
      </c>
      <c r="E257">
        <v>30210</v>
      </c>
      <c r="F257">
        <v>410</v>
      </c>
      <c r="G257">
        <v>46781</v>
      </c>
      <c r="H257">
        <v>189.39676113360301</v>
      </c>
      <c r="I257">
        <f t="shared" si="3"/>
        <v>10</v>
      </c>
    </row>
    <row r="258" spans="1:9" x14ac:dyDescent="0.2">
      <c r="A258">
        <v>248</v>
      </c>
      <c r="B258">
        <v>45</v>
      </c>
      <c r="C258">
        <v>80</v>
      </c>
      <c r="D258">
        <v>2783</v>
      </c>
      <c r="E258">
        <v>30226</v>
      </c>
      <c r="F258">
        <v>56</v>
      </c>
      <c r="G258">
        <v>46837</v>
      </c>
      <c r="H258">
        <v>188.85887096774101</v>
      </c>
      <c r="I258">
        <f t="shared" si="3"/>
        <v>2</v>
      </c>
    </row>
    <row r="259" spans="1:9" x14ac:dyDescent="0.2">
      <c r="A259">
        <v>249</v>
      </c>
      <c r="B259">
        <v>45</v>
      </c>
      <c r="C259">
        <v>80</v>
      </c>
      <c r="D259">
        <v>2783</v>
      </c>
      <c r="E259">
        <v>30248</v>
      </c>
      <c r="F259">
        <v>84</v>
      </c>
      <c r="G259">
        <v>46921</v>
      </c>
      <c r="H259">
        <v>188.43775100401601</v>
      </c>
      <c r="I259">
        <f t="shared" si="3"/>
        <v>0</v>
      </c>
    </row>
    <row r="260" spans="1:9" x14ac:dyDescent="0.2">
      <c r="A260">
        <v>250</v>
      </c>
      <c r="B260">
        <v>45</v>
      </c>
      <c r="C260">
        <v>80</v>
      </c>
      <c r="D260">
        <v>2787</v>
      </c>
      <c r="E260">
        <v>30368</v>
      </c>
      <c r="F260">
        <v>167</v>
      </c>
      <c r="G260">
        <v>47088</v>
      </c>
      <c r="H260">
        <v>188.352</v>
      </c>
      <c r="I260">
        <f t="shared" si="3"/>
        <v>4</v>
      </c>
    </row>
    <row r="261" spans="1:9" x14ac:dyDescent="0.2">
      <c r="A261">
        <v>251</v>
      </c>
      <c r="B261">
        <v>45</v>
      </c>
      <c r="C261">
        <v>80</v>
      </c>
      <c r="D261">
        <v>2796</v>
      </c>
      <c r="E261">
        <v>30473</v>
      </c>
      <c r="F261">
        <v>144</v>
      </c>
      <c r="G261">
        <v>47232</v>
      </c>
      <c r="H261">
        <v>188.17529880478</v>
      </c>
      <c r="I261">
        <f t="shared" si="3"/>
        <v>9</v>
      </c>
    </row>
    <row r="262" spans="1:9" x14ac:dyDescent="0.2">
      <c r="A262">
        <v>252</v>
      </c>
      <c r="B262">
        <v>45</v>
      </c>
      <c r="C262">
        <v>80</v>
      </c>
      <c r="D262">
        <v>2806</v>
      </c>
      <c r="E262">
        <v>30648</v>
      </c>
      <c r="F262">
        <v>154</v>
      </c>
      <c r="G262">
        <v>47386</v>
      </c>
      <c r="H262">
        <v>188.03968253968199</v>
      </c>
      <c r="I262">
        <f t="shared" si="3"/>
        <v>10</v>
      </c>
    </row>
    <row r="263" spans="1:9" x14ac:dyDescent="0.2">
      <c r="A263">
        <v>253</v>
      </c>
      <c r="B263">
        <v>45</v>
      </c>
      <c r="C263">
        <v>80</v>
      </c>
      <c r="D263">
        <v>2807</v>
      </c>
      <c r="E263">
        <v>30750</v>
      </c>
      <c r="F263">
        <v>112</v>
      </c>
      <c r="G263">
        <v>47498</v>
      </c>
      <c r="H263">
        <v>187.739130434782</v>
      </c>
      <c r="I263">
        <f t="shared" si="3"/>
        <v>1</v>
      </c>
    </row>
    <row r="264" spans="1:9" x14ac:dyDescent="0.2">
      <c r="A264">
        <v>254</v>
      </c>
      <c r="B264">
        <v>45</v>
      </c>
      <c r="C264">
        <v>80</v>
      </c>
      <c r="D264">
        <v>2812</v>
      </c>
      <c r="E264">
        <v>30841</v>
      </c>
      <c r="F264">
        <v>103</v>
      </c>
      <c r="G264">
        <v>47601</v>
      </c>
      <c r="H264">
        <v>187.40551181102299</v>
      </c>
      <c r="I264">
        <f t="shared" si="3"/>
        <v>5</v>
      </c>
    </row>
    <row r="265" spans="1:9" x14ac:dyDescent="0.2">
      <c r="A265">
        <v>255</v>
      </c>
      <c r="B265">
        <v>45</v>
      </c>
      <c r="C265">
        <v>80</v>
      </c>
      <c r="D265">
        <v>2818</v>
      </c>
      <c r="E265">
        <v>30893</v>
      </c>
      <c r="F265">
        <v>143</v>
      </c>
      <c r="G265">
        <v>47744</v>
      </c>
      <c r="H265">
        <v>187.231372549019</v>
      </c>
      <c r="I265">
        <f t="shared" si="3"/>
        <v>6</v>
      </c>
    </row>
    <row r="266" spans="1:9" x14ac:dyDescent="0.2">
      <c r="A266">
        <v>256</v>
      </c>
      <c r="B266">
        <v>45</v>
      </c>
      <c r="C266">
        <v>80</v>
      </c>
      <c r="D266">
        <v>2822</v>
      </c>
      <c r="E266">
        <v>30985</v>
      </c>
      <c r="F266">
        <v>165</v>
      </c>
      <c r="G266">
        <v>47909</v>
      </c>
      <c r="H266">
        <v>187.14453125</v>
      </c>
      <c r="I266">
        <f t="shared" si="3"/>
        <v>4</v>
      </c>
    </row>
    <row r="267" spans="1:9" x14ac:dyDescent="0.2">
      <c r="A267">
        <v>257</v>
      </c>
      <c r="B267">
        <v>45</v>
      </c>
      <c r="C267">
        <v>80</v>
      </c>
      <c r="D267">
        <v>2826</v>
      </c>
      <c r="E267">
        <v>31082</v>
      </c>
      <c r="F267">
        <v>167</v>
      </c>
      <c r="G267">
        <v>48076</v>
      </c>
      <c r="H267">
        <v>187.06614785992201</v>
      </c>
      <c r="I267">
        <f t="shared" si="3"/>
        <v>4</v>
      </c>
    </row>
    <row r="268" spans="1:9" x14ac:dyDescent="0.2">
      <c r="A268">
        <v>258</v>
      </c>
      <c r="B268">
        <v>45</v>
      </c>
      <c r="C268">
        <v>80</v>
      </c>
      <c r="D268">
        <v>2829</v>
      </c>
      <c r="E268">
        <v>31196</v>
      </c>
      <c r="F268">
        <v>275</v>
      </c>
      <c r="G268">
        <v>48351</v>
      </c>
      <c r="H268">
        <v>187.40697674418601</v>
      </c>
      <c r="I268">
        <f t="shared" si="3"/>
        <v>3</v>
      </c>
    </row>
    <row r="269" spans="1:9" x14ac:dyDescent="0.2">
      <c r="A269">
        <v>259</v>
      </c>
      <c r="B269">
        <v>45</v>
      </c>
      <c r="C269">
        <v>80</v>
      </c>
      <c r="D269">
        <v>2829</v>
      </c>
      <c r="E269">
        <v>31244</v>
      </c>
      <c r="F269">
        <v>131</v>
      </c>
      <c r="G269">
        <v>48482</v>
      </c>
      <c r="H269">
        <v>187.18918918918899</v>
      </c>
      <c r="I269">
        <f t="shared" ref="I269:I332" si="4">D269-D268</f>
        <v>0</v>
      </c>
    </row>
    <row r="270" spans="1:9" x14ac:dyDescent="0.2">
      <c r="A270">
        <v>260</v>
      </c>
      <c r="B270">
        <v>45</v>
      </c>
      <c r="C270">
        <v>80</v>
      </c>
      <c r="D270">
        <v>2832</v>
      </c>
      <c r="E270">
        <v>31304</v>
      </c>
      <c r="F270">
        <v>153</v>
      </c>
      <c r="G270">
        <v>48635</v>
      </c>
      <c r="H270">
        <v>187.05769230769201</v>
      </c>
      <c r="I270">
        <f t="shared" si="4"/>
        <v>3</v>
      </c>
    </row>
    <row r="271" spans="1:9" x14ac:dyDescent="0.2">
      <c r="A271">
        <v>261</v>
      </c>
      <c r="B271">
        <v>45</v>
      </c>
      <c r="C271">
        <v>80</v>
      </c>
      <c r="D271">
        <v>2834</v>
      </c>
      <c r="E271">
        <v>31406</v>
      </c>
      <c r="F271">
        <v>116</v>
      </c>
      <c r="G271">
        <v>48751</v>
      </c>
      <c r="H271">
        <v>186.785440613026</v>
      </c>
      <c r="I271">
        <f t="shared" si="4"/>
        <v>2</v>
      </c>
    </row>
    <row r="272" spans="1:9" x14ac:dyDescent="0.2">
      <c r="A272">
        <v>262</v>
      </c>
      <c r="B272">
        <v>45</v>
      </c>
      <c r="C272">
        <v>80</v>
      </c>
      <c r="D272">
        <v>2834</v>
      </c>
      <c r="E272">
        <v>31436</v>
      </c>
      <c r="F272">
        <v>78</v>
      </c>
      <c r="G272">
        <v>48829</v>
      </c>
      <c r="H272">
        <v>186.37022900763299</v>
      </c>
      <c r="I272">
        <f t="shared" si="4"/>
        <v>0</v>
      </c>
    </row>
    <row r="273" spans="1:9" x14ac:dyDescent="0.2">
      <c r="A273">
        <v>263</v>
      </c>
      <c r="B273">
        <v>45</v>
      </c>
      <c r="C273">
        <v>80</v>
      </c>
      <c r="D273">
        <v>2837</v>
      </c>
      <c r="E273">
        <v>31541</v>
      </c>
      <c r="F273">
        <v>207</v>
      </c>
      <c r="G273">
        <v>49036</v>
      </c>
      <c r="H273">
        <v>186.44866920152</v>
      </c>
      <c r="I273">
        <f t="shared" si="4"/>
        <v>3</v>
      </c>
    </row>
    <row r="274" spans="1:9" x14ac:dyDescent="0.2">
      <c r="A274">
        <v>264</v>
      </c>
      <c r="B274">
        <v>45</v>
      </c>
      <c r="C274">
        <v>80</v>
      </c>
      <c r="D274">
        <v>2846</v>
      </c>
      <c r="E274">
        <v>31836</v>
      </c>
      <c r="F274">
        <v>557</v>
      </c>
      <c r="G274">
        <v>49593</v>
      </c>
      <c r="H274">
        <v>187.85227272727201</v>
      </c>
      <c r="I274">
        <f t="shared" si="4"/>
        <v>9</v>
      </c>
    </row>
    <row r="275" spans="1:9" x14ac:dyDescent="0.2">
      <c r="A275">
        <v>265</v>
      </c>
      <c r="B275">
        <v>45</v>
      </c>
      <c r="C275">
        <v>80</v>
      </c>
      <c r="D275">
        <v>2846</v>
      </c>
      <c r="E275">
        <v>31872</v>
      </c>
      <c r="F275">
        <v>131</v>
      </c>
      <c r="G275">
        <v>49724</v>
      </c>
      <c r="H275">
        <v>187.63773584905601</v>
      </c>
      <c r="I275">
        <f t="shared" si="4"/>
        <v>0</v>
      </c>
    </row>
    <row r="276" spans="1:9" x14ac:dyDescent="0.2">
      <c r="A276">
        <v>266</v>
      </c>
      <c r="B276">
        <v>45</v>
      </c>
      <c r="C276">
        <v>80</v>
      </c>
      <c r="D276">
        <v>2846</v>
      </c>
      <c r="E276">
        <v>31884</v>
      </c>
      <c r="F276">
        <v>43</v>
      </c>
      <c r="G276">
        <v>49767</v>
      </c>
      <c r="H276">
        <v>187.09398496240601</v>
      </c>
      <c r="I276">
        <f t="shared" si="4"/>
        <v>0</v>
      </c>
    </row>
    <row r="277" spans="1:9" x14ac:dyDescent="0.2">
      <c r="A277">
        <v>267</v>
      </c>
      <c r="B277">
        <v>45</v>
      </c>
      <c r="C277">
        <v>80</v>
      </c>
      <c r="D277">
        <v>2846</v>
      </c>
      <c r="E277">
        <v>31968</v>
      </c>
      <c r="F277">
        <v>159</v>
      </c>
      <c r="G277">
        <v>49926</v>
      </c>
      <c r="H277">
        <v>186.988764044943</v>
      </c>
      <c r="I277">
        <f t="shared" si="4"/>
        <v>0</v>
      </c>
    </row>
    <row r="278" spans="1:9" x14ac:dyDescent="0.2">
      <c r="A278">
        <v>268</v>
      </c>
      <c r="B278">
        <v>45</v>
      </c>
      <c r="C278">
        <v>80</v>
      </c>
      <c r="D278">
        <v>2850</v>
      </c>
      <c r="E278">
        <v>32206</v>
      </c>
      <c r="F278">
        <v>188</v>
      </c>
      <c r="G278">
        <v>50114</v>
      </c>
      <c r="H278">
        <v>186.992537313432</v>
      </c>
      <c r="I278">
        <f t="shared" si="4"/>
        <v>4</v>
      </c>
    </row>
    <row r="279" spans="1:9" x14ac:dyDescent="0.2">
      <c r="A279">
        <v>269</v>
      </c>
      <c r="B279">
        <v>45</v>
      </c>
      <c r="C279">
        <v>80</v>
      </c>
      <c r="D279">
        <v>2853</v>
      </c>
      <c r="E279">
        <v>32314</v>
      </c>
      <c r="F279">
        <v>317</v>
      </c>
      <c r="G279">
        <v>50431</v>
      </c>
      <c r="H279">
        <v>187.47583643122601</v>
      </c>
      <c r="I279">
        <f t="shared" si="4"/>
        <v>3</v>
      </c>
    </row>
    <row r="280" spans="1:9" x14ac:dyDescent="0.2">
      <c r="A280">
        <v>270</v>
      </c>
      <c r="B280">
        <v>45</v>
      </c>
      <c r="C280">
        <v>80</v>
      </c>
      <c r="D280">
        <v>2855</v>
      </c>
      <c r="E280">
        <v>32469</v>
      </c>
      <c r="F280">
        <v>243</v>
      </c>
      <c r="G280">
        <v>50674</v>
      </c>
      <c r="H280">
        <v>187.681481481481</v>
      </c>
      <c r="I280">
        <f t="shared" si="4"/>
        <v>2</v>
      </c>
    </row>
    <row r="281" spans="1:9" x14ac:dyDescent="0.2">
      <c r="A281">
        <v>271</v>
      </c>
      <c r="B281">
        <v>45</v>
      </c>
      <c r="C281">
        <v>80</v>
      </c>
      <c r="D281">
        <v>2858</v>
      </c>
      <c r="E281">
        <v>32595</v>
      </c>
      <c r="F281">
        <v>156</v>
      </c>
      <c r="G281">
        <v>50830</v>
      </c>
      <c r="H281">
        <v>187.56457564575601</v>
      </c>
      <c r="I281">
        <f t="shared" si="4"/>
        <v>3</v>
      </c>
    </row>
    <row r="282" spans="1:9" x14ac:dyDescent="0.2">
      <c r="A282">
        <v>272</v>
      </c>
      <c r="B282">
        <v>45</v>
      </c>
      <c r="C282">
        <v>80</v>
      </c>
      <c r="D282">
        <v>2859</v>
      </c>
      <c r="E282">
        <v>32669</v>
      </c>
      <c r="F282">
        <v>171</v>
      </c>
      <c r="G282">
        <v>51001</v>
      </c>
      <c r="H282">
        <v>187.503676470588</v>
      </c>
      <c r="I282">
        <f t="shared" si="4"/>
        <v>1</v>
      </c>
    </row>
    <row r="283" spans="1:9" x14ac:dyDescent="0.2">
      <c r="A283">
        <v>273</v>
      </c>
      <c r="B283">
        <v>45</v>
      </c>
      <c r="C283">
        <v>80</v>
      </c>
      <c r="D283">
        <v>2864</v>
      </c>
      <c r="E283">
        <v>32721</v>
      </c>
      <c r="F283">
        <v>140</v>
      </c>
      <c r="G283">
        <v>51141</v>
      </c>
      <c r="H283">
        <v>187.32967032966999</v>
      </c>
      <c r="I283">
        <f t="shared" si="4"/>
        <v>5</v>
      </c>
    </row>
    <row r="284" spans="1:9" x14ac:dyDescent="0.2">
      <c r="A284">
        <v>274</v>
      </c>
      <c r="B284">
        <v>45</v>
      </c>
      <c r="C284">
        <v>80</v>
      </c>
      <c r="D284">
        <v>2867</v>
      </c>
      <c r="E284">
        <v>32771</v>
      </c>
      <c r="F284">
        <v>92</v>
      </c>
      <c r="G284">
        <v>51233</v>
      </c>
      <c r="H284">
        <v>186.981751824817</v>
      </c>
      <c r="I284">
        <f t="shared" si="4"/>
        <v>3</v>
      </c>
    </row>
    <row r="285" spans="1:9" x14ac:dyDescent="0.2">
      <c r="A285">
        <v>275</v>
      </c>
      <c r="B285">
        <v>45</v>
      </c>
      <c r="C285">
        <v>80</v>
      </c>
      <c r="D285">
        <v>2868</v>
      </c>
      <c r="E285">
        <v>32787</v>
      </c>
      <c r="F285">
        <v>131</v>
      </c>
      <c r="G285">
        <v>51364</v>
      </c>
      <c r="H285">
        <v>186.778181818181</v>
      </c>
      <c r="I285">
        <f t="shared" si="4"/>
        <v>1</v>
      </c>
    </row>
    <row r="286" spans="1:9" x14ac:dyDescent="0.2">
      <c r="A286">
        <v>276</v>
      </c>
      <c r="B286">
        <v>45</v>
      </c>
      <c r="C286">
        <v>80</v>
      </c>
      <c r="D286">
        <v>2871</v>
      </c>
      <c r="E286">
        <v>32835</v>
      </c>
      <c r="F286">
        <v>80</v>
      </c>
      <c r="G286">
        <v>51444</v>
      </c>
      <c r="H286">
        <v>186.39130434782601</v>
      </c>
      <c r="I286">
        <f t="shared" si="4"/>
        <v>3</v>
      </c>
    </row>
    <row r="287" spans="1:9" x14ac:dyDescent="0.2">
      <c r="A287">
        <v>277</v>
      </c>
      <c r="B287">
        <v>45</v>
      </c>
      <c r="C287">
        <v>80</v>
      </c>
      <c r="D287">
        <v>2872</v>
      </c>
      <c r="E287">
        <v>32859</v>
      </c>
      <c r="F287">
        <v>118</v>
      </c>
      <c r="G287">
        <v>51562</v>
      </c>
      <c r="H287">
        <v>186.144404332129</v>
      </c>
      <c r="I287">
        <f t="shared" si="4"/>
        <v>1</v>
      </c>
    </row>
    <row r="288" spans="1:9" x14ac:dyDescent="0.2">
      <c r="A288">
        <v>278</v>
      </c>
      <c r="B288">
        <v>45</v>
      </c>
      <c r="C288">
        <v>80</v>
      </c>
      <c r="D288">
        <v>2875</v>
      </c>
      <c r="E288">
        <v>32927</v>
      </c>
      <c r="F288">
        <v>124</v>
      </c>
      <c r="G288">
        <v>51686</v>
      </c>
      <c r="H288">
        <v>185.920863309352</v>
      </c>
      <c r="I288">
        <f t="shared" si="4"/>
        <v>3</v>
      </c>
    </row>
    <row r="289" spans="1:9" x14ac:dyDescent="0.2">
      <c r="A289">
        <v>279</v>
      </c>
      <c r="B289">
        <v>45</v>
      </c>
      <c r="C289">
        <v>80</v>
      </c>
      <c r="D289">
        <v>2875</v>
      </c>
      <c r="E289">
        <v>32973</v>
      </c>
      <c r="F289">
        <v>134</v>
      </c>
      <c r="G289">
        <v>51820</v>
      </c>
      <c r="H289">
        <v>185.73476702508901</v>
      </c>
      <c r="I289">
        <f t="shared" si="4"/>
        <v>0</v>
      </c>
    </row>
    <row r="290" spans="1:9" x14ac:dyDescent="0.2">
      <c r="A290">
        <v>280</v>
      </c>
      <c r="B290">
        <v>45</v>
      </c>
      <c r="C290">
        <v>80</v>
      </c>
      <c r="D290">
        <v>2875</v>
      </c>
      <c r="E290">
        <v>32979</v>
      </c>
      <c r="F290">
        <v>65</v>
      </c>
      <c r="G290">
        <v>51885</v>
      </c>
      <c r="H290">
        <v>185.30357142857099</v>
      </c>
      <c r="I290">
        <f t="shared" si="4"/>
        <v>0</v>
      </c>
    </row>
    <row r="291" spans="1:9" x14ac:dyDescent="0.2">
      <c r="A291">
        <v>281</v>
      </c>
      <c r="B291">
        <v>45</v>
      </c>
      <c r="C291">
        <v>80</v>
      </c>
      <c r="D291">
        <v>2878</v>
      </c>
      <c r="E291">
        <v>33043</v>
      </c>
      <c r="F291">
        <v>174</v>
      </c>
      <c r="G291">
        <v>52059</v>
      </c>
      <c r="H291">
        <v>185.26334519572899</v>
      </c>
      <c r="I291">
        <f t="shared" si="4"/>
        <v>3</v>
      </c>
    </row>
    <row r="292" spans="1:9" x14ac:dyDescent="0.2">
      <c r="A292">
        <v>282</v>
      </c>
      <c r="B292">
        <v>45</v>
      </c>
      <c r="C292">
        <v>80</v>
      </c>
      <c r="D292">
        <v>2881</v>
      </c>
      <c r="E292">
        <v>33279</v>
      </c>
      <c r="F292">
        <v>180</v>
      </c>
      <c r="G292">
        <v>52239</v>
      </c>
      <c r="H292">
        <v>185.24468085106301</v>
      </c>
      <c r="I292">
        <f t="shared" si="4"/>
        <v>3</v>
      </c>
    </row>
    <row r="293" spans="1:9" x14ac:dyDescent="0.2">
      <c r="A293">
        <v>283</v>
      </c>
      <c r="B293">
        <v>45</v>
      </c>
      <c r="C293">
        <v>80</v>
      </c>
      <c r="D293">
        <v>2882</v>
      </c>
      <c r="E293">
        <v>33311</v>
      </c>
      <c r="F293">
        <v>92</v>
      </c>
      <c r="G293">
        <v>52331</v>
      </c>
      <c r="H293">
        <v>184.91519434628901</v>
      </c>
      <c r="I293">
        <f t="shared" si="4"/>
        <v>1</v>
      </c>
    </row>
    <row r="294" spans="1:9" x14ac:dyDescent="0.2">
      <c r="A294">
        <v>284</v>
      </c>
      <c r="B294">
        <v>45</v>
      </c>
      <c r="C294">
        <v>80</v>
      </c>
      <c r="D294">
        <v>2888</v>
      </c>
      <c r="E294">
        <v>33411</v>
      </c>
      <c r="F294">
        <v>139</v>
      </c>
      <c r="G294">
        <v>52470</v>
      </c>
      <c r="H294">
        <v>184.75352112676001</v>
      </c>
      <c r="I294">
        <f t="shared" si="4"/>
        <v>6</v>
      </c>
    </row>
    <row r="295" spans="1:9" x14ac:dyDescent="0.2">
      <c r="A295">
        <v>285</v>
      </c>
      <c r="B295">
        <v>45</v>
      </c>
      <c r="C295">
        <v>80</v>
      </c>
      <c r="D295">
        <v>2893</v>
      </c>
      <c r="E295">
        <v>33475</v>
      </c>
      <c r="F295">
        <v>73</v>
      </c>
      <c r="G295">
        <v>52543</v>
      </c>
      <c r="H295">
        <v>184.36140350877099</v>
      </c>
      <c r="I295">
        <f t="shared" si="4"/>
        <v>5</v>
      </c>
    </row>
    <row r="296" spans="1:9" x14ac:dyDescent="0.2">
      <c r="A296">
        <v>286</v>
      </c>
      <c r="B296">
        <v>45</v>
      </c>
      <c r="C296">
        <v>80</v>
      </c>
      <c r="D296">
        <v>2898</v>
      </c>
      <c r="E296">
        <v>33538</v>
      </c>
      <c r="F296">
        <v>56</v>
      </c>
      <c r="G296">
        <v>52599</v>
      </c>
      <c r="H296">
        <v>183.91258741258699</v>
      </c>
      <c r="I296">
        <f t="shared" si="4"/>
        <v>5</v>
      </c>
    </row>
    <row r="297" spans="1:9" x14ac:dyDescent="0.2">
      <c r="A297">
        <v>287</v>
      </c>
      <c r="B297">
        <v>45</v>
      </c>
      <c r="C297">
        <v>80</v>
      </c>
      <c r="D297">
        <v>2904</v>
      </c>
      <c r="E297">
        <v>33653</v>
      </c>
      <c r="F297">
        <v>168</v>
      </c>
      <c r="G297">
        <v>52767</v>
      </c>
      <c r="H297">
        <v>183.85714285714201</v>
      </c>
      <c r="I297">
        <f t="shared" si="4"/>
        <v>6</v>
      </c>
    </row>
    <row r="298" spans="1:9" x14ac:dyDescent="0.2">
      <c r="A298">
        <v>288</v>
      </c>
      <c r="B298">
        <v>45</v>
      </c>
      <c r="C298">
        <v>80</v>
      </c>
      <c r="D298">
        <v>2908</v>
      </c>
      <c r="E298">
        <v>33750</v>
      </c>
      <c r="F298">
        <v>123</v>
      </c>
      <c r="G298">
        <v>52890</v>
      </c>
      <c r="H298">
        <v>183.645833333333</v>
      </c>
      <c r="I298">
        <f t="shared" si="4"/>
        <v>4</v>
      </c>
    </row>
    <row r="299" spans="1:9" x14ac:dyDescent="0.2">
      <c r="A299">
        <v>289</v>
      </c>
      <c r="B299">
        <v>45</v>
      </c>
      <c r="C299">
        <v>80</v>
      </c>
      <c r="D299">
        <v>2911</v>
      </c>
      <c r="E299">
        <v>33770</v>
      </c>
      <c r="F299">
        <v>92</v>
      </c>
      <c r="G299">
        <v>52982</v>
      </c>
      <c r="H299">
        <v>183.32871972318301</v>
      </c>
      <c r="I299">
        <f t="shared" si="4"/>
        <v>3</v>
      </c>
    </row>
    <row r="300" spans="1:9" x14ac:dyDescent="0.2">
      <c r="A300">
        <v>290</v>
      </c>
      <c r="B300">
        <v>45</v>
      </c>
      <c r="C300">
        <v>80</v>
      </c>
      <c r="D300">
        <v>2913</v>
      </c>
      <c r="E300">
        <v>33776</v>
      </c>
      <c r="F300">
        <v>48</v>
      </c>
      <c r="G300">
        <v>53030</v>
      </c>
      <c r="H300">
        <v>182.86206896551701</v>
      </c>
      <c r="I300">
        <f t="shared" si="4"/>
        <v>2</v>
      </c>
    </row>
    <row r="301" spans="1:9" x14ac:dyDescent="0.2">
      <c r="A301">
        <v>291</v>
      </c>
      <c r="B301">
        <v>45</v>
      </c>
      <c r="C301">
        <v>80</v>
      </c>
      <c r="D301">
        <v>2913</v>
      </c>
      <c r="E301">
        <v>33820</v>
      </c>
      <c r="F301">
        <v>77</v>
      </c>
      <c r="G301">
        <v>53107</v>
      </c>
      <c r="H301">
        <v>182.49828178694099</v>
      </c>
      <c r="I301">
        <f t="shared" si="4"/>
        <v>0</v>
      </c>
    </row>
    <row r="302" spans="1:9" x14ac:dyDescent="0.2">
      <c r="A302">
        <v>292</v>
      </c>
      <c r="B302">
        <v>45</v>
      </c>
      <c r="C302">
        <v>80</v>
      </c>
      <c r="D302">
        <v>2916</v>
      </c>
      <c r="E302">
        <v>33972</v>
      </c>
      <c r="F302">
        <v>281</v>
      </c>
      <c r="G302">
        <v>53388</v>
      </c>
      <c r="H302">
        <v>182.835616438356</v>
      </c>
      <c r="I302">
        <f t="shared" si="4"/>
        <v>3</v>
      </c>
    </row>
    <row r="303" spans="1:9" x14ac:dyDescent="0.2">
      <c r="A303">
        <v>293</v>
      </c>
      <c r="B303">
        <v>45</v>
      </c>
      <c r="C303">
        <v>80</v>
      </c>
      <c r="D303">
        <v>2918</v>
      </c>
      <c r="E303">
        <v>34024</v>
      </c>
      <c r="F303">
        <v>112</v>
      </c>
      <c r="G303">
        <v>53500</v>
      </c>
      <c r="H303">
        <v>182.59385665529001</v>
      </c>
      <c r="I303">
        <f t="shared" si="4"/>
        <v>2</v>
      </c>
    </row>
    <row r="304" spans="1:9" x14ac:dyDescent="0.2">
      <c r="A304">
        <v>294</v>
      </c>
      <c r="B304">
        <v>45</v>
      </c>
      <c r="C304">
        <v>80</v>
      </c>
      <c r="D304">
        <v>2919</v>
      </c>
      <c r="E304">
        <v>34086</v>
      </c>
      <c r="F304">
        <v>156</v>
      </c>
      <c r="G304">
        <v>53656</v>
      </c>
      <c r="H304">
        <v>182.50340136054399</v>
      </c>
      <c r="I304">
        <f t="shared" si="4"/>
        <v>1</v>
      </c>
    </row>
    <row r="305" spans="1:9" x14ac:dyDescent="0.2">
      <c r="A305">
        <v>295</v>
      </c>
      <c r="B305">
        <v>45</v>
      </c>
      <c r="C305">
        <v>80</v>
      </c>
      <c r="D305">
        <v>2919</v>
      </c>
      <c r="E305">
        <v>34225</v>
      </c>
      <c r="F305">
        <v>232</v>
      </c>
      <c r="G305">
        <v>53888</v>
      </c>
      <c r="H305">
        <v>182.67118644067699</v>
      </c>
      <c r="I305">
        <f t="shared" si="4"/>
        <v>0</v>
      </c>
    </row>
    <row r="306" spans="1:9" x14ac:dyDescent="0.2">
      <c r="A306">
        <v>296</v>
      </c>
      <c r="B306">
        <v>45</v>
      </c>
      <c r="C306">
        <v>80</v>
      </c>
      <c r="D306">
        <v>2926</v>
      </c>
      <c r="E306">
        <v>34446</v>
      </c>
      <c r="F306">
        <v>304</v>
      </c>
      <c r="G306">
        <v>54192</v>
      </c>
      <c r="H306">
        <v>183.08108108108101</v>
      </c>
      <c r="I306">
        <f t="shared" si="4"/>
        <v>7</v>
      </c>
    </row>
    <row r="307" spans="1:9" x14ac:dyDescent="0.2">
      <c r="A307">
        <v>297</v>
      </c>
      <c r="B307">
        <v>45</v>
      </c>
      <c r="C307">
        <v>80</v>
      </c>
      <c r="D307">
        <v>2929</v>
      </c>
      <c r="E307">
        <v>34478</v>
      </c>
      <c r="F307">
        <v>84</v>
      </c>
      <c r="G307">
        <v>54276</v>
      </c>
      <c r="H307">
        <v>182.747474747474</v>
      </c>
      <c r="I307">
        <f t="shared" si="4"/>
        <v>3</v>
      </c>
    </row>
    <row r="308" spans="1:9" x14ac:dyDescent="0.2">
      <c r="A308">
        <v>298</v>
      </c>
      <c r="B308">
        <v>45</v>
      </c>
      <c r="C308">
        <v>80</v>
      </c>
      <c r="D308">
        <v>2930</v>
      </c>
      <c r="E308">
        <v>34587</v>
      </c>
      <c r="F308">
        <v>196</v>
      </c>
      <c r="G308">
        <v>54472</v>
      </c>
      <c r="H308">
        <v>182.79194630872399</v>
      </c>
      <c r="I308">
        <f t="shared" si="4"/>
        <v>1</v>
      </c>
    </row>
    <row r="309" spans="1:9" x14ac:dyDescent="0.2">
      <c r="A309">
        <v>299</v>
      </c>
      <c r="B309">
        <v>45</v>
      </c>
      <c r="C309">
        <v>80</v>
      </c>
      <c r="D309">
        <v>2936</v>
      </c>
      <c r="E309">
        <v>34921</v>
      </c>
      <c r="F309">
        <v>467</v>
      </c>
      <c r="G309">
        <v>54939</v>
      </c>
      <c r="H309">
        <v>183.74247491638701</v>
      </c>
      <c r="I309">
        <f t="shared" si="4"/>
        <v>6</v>
      </c>
    </row>
    <row r="310" spans="1:9" x14ac:dyDescent="0.2">
      <c r="A310">
        <v>300</v>
      </c>
      <c r="B310">
        <v>45</v>
      </c>
      <c r="C310">
        <v>80</v>
      </c>
      <c r="D310">
        <v>2936</v>
      </c>
      <c r="E310">
        <v>34969</v>
      </c>
      <c r="F310">
        <v>189</v>
      </c>
      <c r="G310">
        <v>55128</v>
      </c>
      <c r="H310">
        <v>183.76</v>
      </c>
      <c r="I310">
        <f t="shared" si="4"/>
        <v>0</v>
      </c>
    </row>
    <row r="311" spans="1:9" x14ac:dyDescent="0.2">
      <c r="A311">
        <v>301</v>
      </c>
      <c r="B311">
        <v>45</v>
      </c>
      <c r="C311">
        <v>80</v>
      </c>
      <c r="D311">
        <v>2941</v>
      </c>
      <c r="E311">
        <v>35066</v>
      </c>
      <c r="F311">
        <v>135</v>
      </c>
      <c r="G311">
        <v>55263</v>
      </c>
      <c r="H311">
        <v>183.59800664451799</v>
      </c>
      <c r="I311">
        <f t="shared" si="4"/>
        <v>5</v>
      </c>
    </row>
    <row r="312" spans="1:9" x14ac:dyDescent="0.2">
      <c r="A312">
        <v>302</v>
      </c>
      <c r="B312">
        <v>45</v>
      </c>
      <c r="C312">
        <v>80</v>
      </c>
      <c r="D312">
        <v>2946</v>
      </c>
      <c r="E312">
        <v>35168</v>
      </c>
      <c r="F312">
        <v>92</v>
      </c>
      <c r="G312">
        <v>55355</v>
      </c>
      <c r="H312">
        <v>183.29470198675401</v>
      </c>
      <c r="I312">
        <f t="shared" si="4"/>
        <v>5</v>
      </c>
    </row>
    <row r="313" spans="1:9" x14ac:dyDescent="0.2">
      <c r="A313">
        <v>303</v>
      </c>
      <c r="B313">
        <v>45</v>
      </c>
      <c r="C313">
        <v>80</v>
      </c>
      <c r="D313">
        <v>2948</v>
      </c>
      <c r="E313">
        <v>35222</v>
      </c>
      <c r="F313">
        <v>108</v>
      </c>
      <c r="G313">
        <v>55463</v>
      </c>
      <c r="H313">
        <v>183.04620462046199</v>
      </c>
      <c r="I313">
        <f t="shared" si="4"/>
        <v>2</v>
      </c>
    </row>
    <row r="314" spans="1:9" x14ac:dyDescent="0.2">
      <c r="A314">
        <v>304</v>
      </c>
      <c r="B314">
        <v>45</v>
      </c>
      <c r="C314">
        <v>80</v>
      </c>
      <c r="D314">
        <v>2948</v>
      </c>
      <c r="E314">
        <v>35252</v>
      </c>
      <c r="F314">
        <v>139</v>
      </c>
      <c r="G314">
        <v>55602</v>
      </c>
      <c r="H314">
        <v>182.90131578947299</v>
      </c>
      <c r="I314">
        <f t="shared" si="4"/>
        <v>0</v>
      </c>
    </row>
    <row r="315" spans="1:9" x14ac:dyDescent="0.2">
      <c r="A315">
        <v>305</v>
      </c>
      <c r="B315">
        <v>45</v>
      </c>
      <c r="C315">
        <v>80</v>
      </c>
      <c r="D315">
        <v>2949</v>
      </c>
      <c r="E315">
        <v>35262</v>
      </c>
      <c r="F315">
        <v>69</v>
      </c>
      <c r="G315">
        <v>55671</v>
      </c>
      <c r="H315">
        <v>182.52786885245899</v>
      </c>
      <c r="I315">
        <f t="shared" si="4"/>
        <v>1</v>
      </c>
    </row>
    <row r="316" spans="1:9" x14ac:dyDescent="0.2">
      <c r="A316">
        <v>306</v>
      </c>
      <c r="B316">
        <v>45</v>
      </c>
      <c r="C316">
        <v>80</v>
      </c>
      <c r="D316">
        <v>2952</v>
      </c>
      <c r="E316">
        <v>35433</v>
      </c>
      <c r="F316">
        <v>210</v>
      </c>
      <c r="G316">
        <v>55881</v>
      </c>
      <c r="H316">
        <v>182.617647058823</v>
      </c>
      <c r="I316">
        <f t="shared" si="4"/>
        <v>3</v>
      </c>
    </row>
    <row r="317" spans="1:9" x14ac:dyDescent="0.2">
      <c r="A317">
        <v>307</v>
      </c>
      <c r="B317">
        <v>45</v>
      </c>
      <c r="C317">
        <v>80</v>
      </c>
      <c r="D317">
        <v>2972</v>
      </c>
      <c r="E317">
        <v>36007</v>
      </c>
      <c r="F317">
        <v>444</v>
      </c>
      <c r="G317">
        <v>56325</v>
      </c>
      <c r="H317">
        <v>183.46905537459199</v>
      </c>
      <c r="I317">
        <f t="shared" si="4"/>
        <v>20</v>
      </c>
    </row>
    <row r="318" spans="1:9" x14ac:dyDescent="0.2">
      <c r="A318">
        <v>308</v>
      </c>
      <c r="B318">
        <v>45</v>
      </c>
      <c r="C318">
        <v>80</v>
      </c>
      <c r="D318">
        <v>2975</v>
      </c>
      <c r="E318">
        <v>36106</v>
      </c>
      <c r="F318">
        <v>108</v>
      </c>
      <c r="G318">
        <v>56433</v>
      </c>
      <c r="H318">
        <v>183.22402597402501</v>
      </c>
      <c r="I318">
        <f t="shared" si="4"/>
        <v>3</v>
      </c>
    </row>
    <row r="319" spans="1:9" x14ac:dyDescent="0.2">
      <c r="A319">
        <v>309</v>
      </c>
      <c r="B319">
        <v>45</v>
      </c>
      <c r="C319">
        <v>80</v>
      </c>
      <c r="D319">
        <v>2984</v>
      </c>
      <c r="E319">
        <v>36493</v>
      </c>
      <c r="F319">
        <v>623</v>
      </c>
      <c r="G319">
        <v>57056</v>
      </c>
      <c r="H319">
        <v>184.647249190938</v>
      </c>
      <c r="I319">
        <f t="shared" si="4"/>
        <v>9</v>
      </c>
    </row>
    <row r="320" spans="1:9" x14ac:dyDescent="0.2">
      <c r="A320">
        <v>310</v>
      </c>
      <c r="B320">
        <v>45</v>
      </c>
      <c r="C320">
        <v>80</v>
      </c>
      <c r="D320">
        <v>2989</v>
      </c>
      <c r="E320">
        <v>36625</v>
      </c>
      <c r="F320">
        <v>121</v>
      </c>
      <c r="G320">
        <v>57177</v>
      </c>
      <c r="H320">
        <v>184.44193548387</v>
      </c>
      <c r="I320">
        <f t="shared" si="4"/>
        <v>5</v>
      </c>
    </row>
    <row r="321" spans="1:9" x14ac:dyDescent="0.2">
      <c r="A321">
        <v>311</v>
      </c>
      <c r="B321">
        <v>45</v>
      </c>
      <c r="C321">
        <v>80</v>
      </c>
      <c r="D321">
        <v>2991</v>
      </c>
      <c r="E321">
        <v>36655</v>
      </c>
      <c r="F321">
        <v>67</v>
      </c>
      <c r="G321">
        <v>57244</v>
      </c>
      <c r="H321">
        <v>184.064308681672</v>
      </c>
      <c r="I321">
        <f t="shared" si="4"/>
        <v>2</v>
      </c>
    </row>
    <row r="322" spans="1:9" x14ac:dyDescent="0.2">
      <c r="A322">
        <v>312</v>
      </c>
      <c r="B322">
        <v>45</v>
      </c>
      <c r="C322">
        <v>80</v>
      </c>
      <c r="D322">
        <v>2994</v>
      </c>
      <c r="E322">
        <v>36759</v>
      </c>
      <c r="F322">
        <v>140</v>
      </c>
      <c r="G322">
        <v>57384</v>
      </c>
      <c r="H322">
        <v>183.923076923076</v>
      </c>
      <c r="I322">
        <f t="shared" si="4"/>
        <v>3</v>
      </c>
    </row>
    <row r="323" spans="1:9" x14ac:dyDescent="0.2">
      <c r="A323">
        <v>313</v>
      </c>
      <c r="B323">
        <v>45</v>
      </c>
      <c r="C323">
        <v>80</v>
      </c>
      <c r="D323">
        <v>2998</v>
      </c>
      <c r="E323">
        <v>36853</v>
      </c>
      <c r="F323">
        <v>225</v>
      </c>
      <c r="G323">
        <v>57609</v>
      </c>
      <c r="H323">
        <v>184.054313099041</v>
      </c>
      <c r="I323">
        <f t="shared" si="4"/>
        <v>4</v>
      </c>
    </row>
    <row r="324" spans="1:9" x14ac:dyDescent="0.2">
      <c r="A324">
        <v>314</v>
      </c>
      <c r="B324">
        <v>45</v>
      </c>
      <c r="C324">
        <v>80</v>
      </c>
      <c r="D324">
        <v>2998</v>
      </c>
      <c r="E324">
        <v>36916</v>
      </c>
      <c r="F324">
        <v>103</v>
      </c>
      <c r="G324">
        <v>57712</v>
      </c>
      <c r="H324">
        <v>183.79617834394901</v>
      </c>
      <c r="I324">
        <f t="shared" si="4"/>
        <v>0</v>
      </c>
    </row>
    <row r="325" spans="1:9" x14ac:dyDescent="0.2">
      <c r="A325">
        <v>315</v>
      </c>
      <c r="B325">
        <v>45</v>
      </c>
      <c r="C325">
        <v>80</v>
      </c>
      <c r="D325">
        <v>3000</v>
      </c>
      <c r="E325">
        <v>37070</v>
      </c>
      <c r="F325">
        <v>210</v>
      </c>
      <c r="G325">
        <v>57922</v>
      </c>
      <c r="H325">
        <v>183.87936507936499</v>
      </c>
      <c r="I325">
        <f t="shared" si="4"/>
        <v>2</v>
      </c>
    </row>
    <row r="326" spans="1:9" x14ac:dyDescent="0.2">
      <c r="A326">
        <v>316</v>
      </c>
      <c r="B326">
        <v>45</v>
      </c>
      <c r="C326">
        <v>80</v>
      </c>
      <c r="D326">
        <v>3000</v>
      </c>
      <c r="E326">
        <v>37100</v>
      </c>
      <c r="F326">
        <v>125</v>
      </c>
      <c r="G326">
        <v>58047</v>
      </c>
      <c r="H326">
        <v>183.69303797468299</v>
      </c>
      <c r="I326">
        <f t="shared" si="4"/>
        <v>0</v>
      </c>
    </row>
    <row r="327" spans="1:9" x14ac:dyDescent="0.2">
      <c r="A327">
        <v>317</v>
      </c>
      <c r="B327">
        <v>45</v>
      </c>
      <c r="C327">
        <v>80</v>
      </c>
      <c r="D327">
        <v>3002</v>
      </c>
      <c r="E327">
        <v>37106</v>
      </c>
      <c r="F327">
        <v>98</v>
      </c>
      <c r="G327">
        <v>58145</v>
      </c>
      <c r="H327">
        <v>183.42271293375299</v>
      </c>
      <c r="I327">
        <f t="shared" si="4"/>
        <v>2</v>
      </c>
    </row>
    <row r="328" spans="1:9" x14ac:dyDescent="0.2">
      <c r="A328">
        <v>318</v>
      </c>
      <c r="B328">
        <v>45</v>
      </c>
      <c r="C328">
        <v>80</v>
      </c>
      <c r="D328">
        <v>3006</v>
      </c>
      <c r="E328">
        <v>37198</v>
      </c>
      <c r="F328">
        <v>165</v>
      </c>
      <c r="G328">
        <v>58310</v>
      </c>
      <c r="H328">
        <v>183.36477987421301</v>
      </c>
      <c r="I328">
        <f t="shared" si="4"/>
        <v>4</v>
      </c>
    </row>
    <row r="329" spans="1:9" x14ac:dyDescent="0.2">
      <c r="A329">
        <v>319</v>
      </c>
      <c r="B329">
        <v>45</v>
      </c>
      <c r="C329">
        <v>80</v>
      </c>
      <c r="D329">
        <v>3007</v>
      </c>
      <c r="E329">
        <v>37328</v>
      </c>
      <c r="F329">
        <v>239</v>
      </c>
      <c r="G329">
        <v>58549</v>
      </c>
      <c r="H329">
        <v>183.53918495297799</v>
      </c>
      <c r="I329">
        <f t="shared" si="4"/>
        <v>1</v>
      </c>
    </row>
    <row r="330" spans="1:9" x14ac:dyDescent="0.2">
      <c r="A330">
        <v>320</v>
      </c>
      <c r="B330">
        <v>45</v>
      </c>
      <c r="C330">
        <v>80</v>
      </c>
      <c r="D330">
        <v>3009</v>
      </c>
      <c r="E330">
        <v>37401</v>
      </c>
      <c r="F330">
        <v>260</v>
      </c>
      <c r="G330">
        <v>58809</v>
      </c>
      <c r="H330">
        <v>183.77812499999999</v>
      </c>
      <c r="I330">
        <f t="shared" si="4"/>
        <v>2</v>
      </c>
    </row>
    <row r="331" spans="1:9" x14ac:dyDescent="0.2">
      <c r="A331">
        <v>321</v>
      </c>
      <c r="B331">
        <v>45</v>
      </c>
      <c r="C331">
        <v>80</v>
      </c>
      <c r="D331">
        <v>3011</v>
      </c>
      <c r="E331">
        <v>37411</v>
      </c>
      <c r="F331">
        <v>59</v>
      </c>
      <c r="G331">
        <v>58868</v>
      </c>
      <c r="H331">
        <v>183.38940809968801</v>
      </c>
      <c r="I331">
        <f t="shared" si="4"/>
        <v>2</v>
      </c>
    </row>
    <row r="332" spans="1:9" x14ac:dyDescent="0.2">
      <c r="A332">
        <v>322</v>
      </c>
      <c r="B332">
        <v>45</v>
      </c>
      <c r="C332">
        <v>80</v>
      </c>
      <c r="D332">
        <v>3011</v>
      </c>
      <c r="E332">
        <v>37439</v>
      </c>
      <c r="F332">
        <v>102</v>
      </c>
      <c r="G332">
        <v>58970</v>
      </c>
      <c r="H332">
        <v>183.13664596273199</v>
      </c>
      <c r="I332">
        <f t="shared" si="4"/>
        <v>0</v>
      </c>
    </row>
    <row r="333" spans="1:9" x14ac:dyDescent="0.2">
      <c r="A333">
        <v>323</v>
      </c>
      <c r="B333">
        <v>45</v>
      </c>
      <c r="C333">
        <v>80</v>
      </c>
      <c r="D333">
        <v>3011</v>
      </c>
      <c r="E333">
        <v>37511</v>
      </c>
      <c r="F333">
        <v>244</v>
      </c>
      <c r="G333">
        <v>59214</v>
      </c>
      <c r="H333">
        <v>183.32507739938001</v>
      </c>
      <c r="I333">
        <f t="shared" ref="I333:I396" si="5">D333-D332</f>
        <v>0</v>
      </c>
    </row>
    <row r="334" spans="1:9" x14ac:dyDescent="0.2">
      <c r="A334">
        <v>324</v>
      </c>
      <c r="B334">
        <v>45</v>
      </c>
      <c r="C334">
        <v>80</v>
      </c>
      <c r="D334">
        <v>3011</v>
      </c>
      <c r="E334">
        <v>37541</v>
      </c>
      <c r="F334">
        <v>88</v>
      </c>
      <c r="G334">
        <v>59302</v>
      </c>
      <c r="H334">
        <v>183.03086419753001</v>
      </c>
      <c r="I334">
        <f t="shared" si="5"/>
        <v>0</v>
      </c>
    </row>
    <row r="335" spans="1:9" x14ac:dyDescent="0.2">
      <c r="A335">
        <v>325</v>
      </c>
      <c r="B335">
        <v>45</v>
      </c>
      <c r="C335">
        <v>80</v>
      </c>
      <c r="D335">
        <v>3011</v>
      </c>
      <c r="E335">
        <v>37609</v>
      </c>
      <c r="F335">
        <v>100</v>
      </c>
      <c r="G335">
        <v>59402</v>
      </c>
      <c r="H335">
        <v>182.77538461538401</v>
      </c>
      <c r="I335">
        <f t="shared" si="5"/>
        <v>0</v>
      </c>
    </row>
    <row r="336" spans="1:9" x14ac:dyDescent="0.2">
      <c r="A336">
        <v>326</v>
      </c>
      <c r="B336">
        <v>45</v>
      </c>
      <c r="C336">
        <v>80</v>
      </c>
      <c r="D336">
        <v>3018</v>
      </c>
      <c r="E336">
        <v>37725</v>
      </c>
      <c r="F336">
        <v>130</v>
      </c>
      <c r="G336">
        <v>59532</v>
      </c>
      <c r="H336">
        <v>182.61349693251501</v>
      </c>
      <c r="I336">
        <f t="shared" si="5"/>
        <v>7</v>
      </c>
    </row>
    <row r="337" spans="1:9" x14ac:dyDescent="0.2">
      <c r="A337">
        <v>327</v>
      </c>
      <c r="B337">
        <v>45</v>
      </c>
      <c r="C337">
        <v>80</v>
      </c>
      <c r="D337">
        <v>3025</v>
      </c>
      <c r="E337">
        <v>37873</v>
      </c>
      <c r="F337">
        <v>288</v>
      </c>
      <c r="G337">
        <v>59820</v>
      </c>
      <c r="H337">
        <v>182.93577981651299</v>
      </c>
      <c r="I337">
        <f t="shared" si="5"/>
        <v>7</v>
      </c>
    </row>
    <row r="338" spans="1:9" x14ac:dyDescent="0.2">
      <c r="A338">
        <v>328</v>
      </c>
      <c r="B338">
        <v>45</v>
      </c>
      <c r="C338">
        <v>80</v>
      </c>
      <c r="D338">
        <v>3028</v>
      </c>
      <c r="E338">
        <v>37936</v>
      </c>
      <c r="F338">
        <v>67</v>
      </c>
      <c r="G338">
        <v>59887</v>
      </c>
      <c r="H338">
        <v>182.58231707317</v>
      </c>
      <c r="I338">
        <f t="shared" si="5"/>
        <v>3</v>
      </c>
    </row>
    <row r="339" spans="1:9" x14ac:dyDescent="0.2">
      <c r="A339">
        <v>329</v>
      </c>
      <c r="B339">
        <v>45</v>
      </c>
      <c r="C339">
        <v>80</v>
      </c>
      <c r="D339">
        <v>3034</v>
      </c>
      <c r="E339">
        <v>38080</v>
      </c>
      <c r="F339">
        <v>134</v>
      </c>
      <c r="G339">
        <v>60021</v>
      </c>
      <c r="H339">
        <v>182.434650455927</v>
      </c>
      <c r="I339">
        <f t="shared" si="5"/>
        <v>6</v>
      </c>
    </row>
    <row r="340" spans="1:9" x14ac:dyDescent="0.2">
      <c r="A340">
        <v>330</v>
      </c>
      <c r="B340">
        <v>45</v>
      </c>
      <c r="C340">
        <v>80</v>
      </c>
      <c r="D340">
        <v>3034</v>
      </c>
      <c r="E340">
        <v>38082</v>
      </c>
      <c r="F340">
        <v>63</v>
      </c>
      <c r="G340">
        <v>60084</v>
      </c>
      <c r="H340">
        <v>182.07272727272701</v>
      </c>
      <c r="I340">
        <f t="shared" si="5"/>
        <v>0</v>
      </c>
    </row>
    <row r="341" spans="1:9" x14ac:dyDescent="0.2">
      <c r="A341">
        <v>331</v>
      </c>
      <c r="B341">
        <v>45</v>
      </c>
      <c r="C341">
        <v>80</v>
      </c>
      <c r="D341">
        <v>3035</v>
      </c>
      <c r="E341">
        <v>38138</v>
      </c>
      <c r="F341">
        <v>92</v>
      </c>
      <c r="G341">
        <v>60176</v>
      </c>
      <c r="H341">
        <v>181.80060422960699</v>
      </c>
      <c r="I341">
        <f t="shared" si="5"/>
        <v>1</v>
      </c>
    </row>
    <row r="342" spans="1:9" x14ac:dyDescent="0.2">
      <c r="A342">
        <v>332</v>
      </c>
      <c r="B342">
        <v>45</v>
      </c>
      <c r="C342">
        <v>80</v>
      </c>
      <c r="D342">
        <v>3035</v>
      </c>
      <c r="E342">
        <v>38223</v>
      </c>
      <c r="F342">
        <v>215</v>
      </c>
      <c r="G342">
        <v>60391</v>
      </c>
      <c r="H342">
        <v>181.900602409638</v>
      </c>
      <c r="I342">
        <f t="shared" si="5"/>
        <v>0</v>
      </c>
    </row>
    <row r="343" spans="1:9" x14ac:dyDescent="0.2">
      <c r="A343">
        <v>333</v>
      </c>
      <c r="B343">
        <v>45</v>
      </c>
      <c r="C343">
        <v>80</v>
      </c>
      <c r="D343">
        <v>3038</v>
      </c>
      <c r="E343">
        <v>38241</v>
      </c>
      <c r="F343">
        <v>101</v>
      </c>
      <c r="G343">
        <v>60492</v>
      </c>
      <c r="H343">
        <v>181.65765765765701</v>
      </c>
      <c r="I343">
        <f t="shared" si="5"/>
        <v>3</v>
      </c>
    </row>
    <row r="344" spans="1:9" x14ac:dyDescent="0.2">
      <c r="A344">
        <v>334</v>
      </c>
      <c r="B344">
        <v>45</v>
      </c>
      <c r="C344">
        <v>80</v>
      </c>
      <c r="D344">
        <v>3039</v>
      </c>
      <c r="E344">
        <v>38503</v>
      </c>
      <c r="F344">
        <v>464</v>
      </c>
      <c r="G344">
        <v>60956</v>
      </c>
      <c r="H344">
        <v>182.502994011976</v>
      </c>
      <c r="I344">
        <f t="shared" si="5"/>
        <v>1</v>
      </c>
    </row>
    <row r="345" spans="1:9" x14ac:dyDescent="0.2">
      <c r="A345">
        <v>335</v>
      </c>
      <c r="B345">
        <v>45</v>
      </c>
      <c r="C345">
        <v>80</v>
      </c>
      <c r="D345">
        <v>3048</v>
      </c>
      <c r="E345">
        <v>38667</v>
      </c>
      <c r="F345">
        <v>283</v>
      </c>
      <c r="G345">
        <v>61239</v>
      </c>
      <c r="H345">
        <v>182.80298507462601</v>
      </c>
      <c r="I345">
        <f t="shared" si="5"/>
        <v>9</v>
      </c>
    </row>
    <row r="346" spans="1:9" x14ac:dyDescent="0.2">
      <c r="A346">
        <v>336</v>
      </c>
      <c r="B346">
        <v>45</v>
      </c>
      <c r="C346">
        <v>80</v>
      </c>
      <c r="D346">
        <v>3050</v>
      </c>
      <c r="E346">
        <v>38734</v>
      </c>
      <c r="F346">
        <v>110</v>
      </c>
      <c r="G346">
        <v>61349</v>
      </c>
      <c r="H346">
        <v>182.58630952380901</v>
      </c>
      <c r="I346">
        <f t="shared" si="5"/>
        <v>2</v>
      </c>
    </row>
    <row r="347" spans="1:9" x14ac:dyDescent="0.2">
      <c r="A347">
        <v>337</v>
      </c>
      <c r="B347">
        <v>45</v>
      </c>
      <c r="C347">
        <v>80</v>
      </c>
      <c r="D347">
        <v>3052</v>
      </c>
      <c r="E347">
        <v>38751</v>
      </c>
      <c r="F347">
        <v>83</v>
      </c>
      <c r="G347">
        <v>61432</v>
      </c>
      <c r="H347">
        <v>182.29080118694301</v>
      </c>
      <c r="I347">
        <f t="shared" si="5"/>
        <v>2</v>
      </c>
    </row>
    <row r="348" spans="1:9" x14ac:dyDescent="0.2">
      <c r="A348">
        <v>338</v>
      </c>
      <c r="B348">
        <v>45</v>
      </c>
      <c r="C348">
        <v>80</v>
      </c>
      <c r="D348">
        <v>3060</v>
      </c>
      <c r="E348">
        <v>38906</v>
      </c>
      <c r="F348">
        <v>317</v>
      </c>
      <c r="G348">
        <v>61749</v>
      </c>
      <c r="H348">
        <v>182.68934911242599</v>
      </c>
      <c r="I348">
        <f t="shared" si="5"/>
        <v>8</v>
      </c>
    </row>
    <row r="349" spans="1:9" x14ac:dyDescent="0.2">
      <c r="A349">
        <v>339</v>
      </c>
      <c r="B349">
        <v>45</v>
      </c>
      <c r="C349">
        <v>80</v>
      </c>
      <c r="D349">
        <v>3060</v>
      </c>
      <c r="E349">
        <v>38914</v>
      </c>
      <c r="F349">
        <v>53</v>
      </c>
      <c r="G349">
        <v>61802</v>
      </c>
      <c r="H349">
        <v>182.306784660766</v>
      </c>
      <c r="I349">
        <f t="shared" si="5"/>
        <v>0</v>
      </c>
    </row>
    <row r="350" spans="1:9" x14ac:dyDescent="0.2">
      <c r="A350">
        <v>340</v>
      </c>
      <c r="B350">
        <v>45</v>
      </c>
      <c r="C350">
        <v>80</v>
      </c>
      <c r="D350">
        <v>3061</v>
      </c>
      <c r="E350">
        <v>38938</v>
      </c>
      <c r="F350">
        <v>87</v>
      </c>
      <c r="G350">
        <v>61889</v>
      </c>
      <c r="H350">
        <v>182.02647058823499</v>
      </c>
      <c r="I350">
        <f t="shared" si="5"/>
        <v>1</v>
      </c>
    </row>
    <row r="351" spans="1:9" x14ac:dyDescent="0.2">
      <c r="A351">
        <v>341</v>
      </c>
      <c r="B351">
        <v>45</v>
      </c>
      <c r="C351">
        <v>80</v>
      </c>
      <c r="D351">
        <v>3067</v>
      </c>
      <c r="E351">
        <v>39054</v>
      </c>
      <c r="F351">
        <v>176</v>
      </c>
      <c r="G351">
        <v>62065</v>
      </c>
      <c r="H351">
        <v>182.008797653958</v>
      </c>
      <c r="I351">
        <f t="shared" si="5"/>
        <v>6</v>
      </c>
    </row>
    <row r="352" spans="1:9" x14ac:dyDescent="0.2">
      <c r="A352">
        <v>342</v>
      </c>
      <c r="B352">
        <v>45</v>
      </c>
      <c r="C352">
        <v>80</v>
      </c>
      <c r="D352">
        <v>3072</v>
      </c>
      <c r="E352">
        <v>39203</v>
      </c>
      <c r="F352">
        <v>156</v>
      </c>
      <c r="G352">
        <v>62221</v>
      </c>
      <c r="H352">
        <v>181.932748538011</v>
      </c>
      <c r="I352">
        <f t="shared" si="5"/>
        <v>5</v>
      </c>
    </row>
    <row r="353" spans="1:9" x14ac:dyDescent="0.2">
      <c r="A353">
        <v>343</v>
      </c>
      <c r="B353">
        <v>45</v>
      </c>
      <c r="C353">
        <v>80</v>
      </c>
      <c r="D353">
        <v>3074</v>
      </c>
      <c r="E353">
        <v>39241</v>
      </c>
      <c r="F353">
        <v>75</v>
      </c>
      <c r="G353">
        <v>62296</v>
      </c>
      <c r="H353">
        <v>181.62099125364401</v>
      </c>
      <c r="I353">
        <f t="shared" si="5"/>
        <v>2</v>
      </c>
    </row>
    <row r="354" spans="1:9" x14ac:dyDescent="0.2">
      <c r="A354">
        <v>344</v>
      </c>
      <c r="B354">
        <v>45</v>
      </c>
      <c r="C354">
        <v>80</v>
      </c>
      <c r="D354">
        <v>3075</v>
      </c>
      <c r="E354">
        <v>39269</v>
      </c>
      <c r="F354">
        <v>75</v>
      </c>
      <c r="G354">
        <v>62371</v>
      </c>
      <c r="H354">
        <v>181.31104651162701</v>
      </c>
      <c r="I354">
        <f t="shared" si="5"/>
        <v>1</v>
      </c>
    </row>
    <row r="355" spans="1:9" x14ac:dyDescent="0.2">
      <c r="A355">
        <v>345</v>
      </c>
      <c r="B355">
        <v>45</v>
      </c>
      <c r="C355">
        <v>80</v>
      </c>
      <c r="D355">
        <v>3075</v>
      </c>
      <c r="E355">
        <v>39335</v>
      </c>
      <c r="F355">
        <v>143</v>
      </c>
      <c r="G355">
        <v>62514</v>
      </c>
      <c r="H355">
        <v>181.2</v>
      </c>
      <c r="I355">
        <f t="shared" si="5"/>
        <v>0</v>
      </c>
    </row>
    <row r="356" spans="1:9" x14ac:dyDescent="0.2">
      <c r="A356">
        <v>346</v>
      </c>
      <c r="B356">
        <v>45</v>
      </c>
      <c r="C356">
        <v>80</v>
      </c>
      <c r="D356">
        <v>3075</v>
      </c>
      <c r="E356">
        <v>39383</v>
      </c>
      <c r="F356">
        <v>113</v>
      </c>
      <c r="G356">
        <v>62627</v>
      </c>
      <c r="H356">
        <v>181.00289017341001</v>
      </c>
      <c r="I356">
        <f t="shared" si="5"/>
        <v>0</v>
      </c>
    </row>
    <row r="357" spans="1:9" x14ac:dyDescent="0.2">
      <c r="A357">
        <v>347</v>
      </c>
      <c r="B357">
        <v>45</v>
      </c>
      <c r="C357">
        <v>80</v>
      </c>
      <c r="D357">
        <v>3076</v>
      </c>
      <c r="E357">
        <v>39415</v>
      </c>
      <c r="F357">
        <v>64</v>
      </c>
      <c r="G357">
        <v>62691</v>
      </c>
      <c r="H357">
        <v>180.665706051873</v>
      </c>
      <c r="I357">
        <f t="shared" si="5"/>
        <v>1</v>
      </c>
    </row>
    <row r="358" spans="1:9" x14ac:dyDescent="0.2">
      <c r="A358">
        <v>348</v>
      </c>
      <c r="B358">
        <v>45</v>
      </c>
      <c r="C358">
        <v>80</v>
      </c>
      <c r="D358">
        <v>3077</v>
      </c>
      <c r="E358">
        <v>39429</v>
      </c>
      <c r="F358">
        <v>79</v>
      </c>
      <c r="G358">
        <v>62770</v>
      </c>
      <c r="H358">
        <v>180.37356321838999</v>
      </c>
      <c r="I358">
        <f t="shared" si="5"/>
        <v>1</v>
      </c>
    </row>
    <row r="359" spans="1:9" x14ac:dyDescent="0.2">
      <c r="A359">
        <v>349</v>
      </c>
      <c r="B359">
        <v>45</v>
      </c>
      <c r="C359">
        <v>80</v>
      </c>
      <c r="D359">
        <v>3078</v>
      </c>
      <c r="E359">
        <v>39501</v>
      </c>
      <c r="F359">
        <v>147</v>
      </c>
      <c r="G359">
        <v>62917</v>
      </c>
      <c r="H359">
        <v>180.27793696275</v>
      </c>
      <c r="I359">
        <f t="shared" si="5"/>
        <v>1</v>
      </c>
    </row>
    <row r="360" spans="1:9" x14ac:dyDescent="0.2">
      <c r="A360">
        <v>350</v>
      </c>
      <c r="B360">
        <v>45</v>
      </c>
      <c r="C360">
        <v>80</v>
      </c>
      <c r="D360">
        <v>3079</v>
      </c>
      <c r="E360">
        <v>39696</v>
      </c>
      <c r="F360">
        <v>282</v>
      </c>
      <c r="G360">
        <v>63199</v>
      </c>
      <c r="H360">
        <v>180.568571428571</v>
      </c>
      <c r="I360">
        <f t="shared" si="5"/>
        <v>1</v>
      </c>
    </row>
    <row r="361" spans="1:9" x14ac:dyDescent="0.2">
      <c r="A361">
        <v>351</v>
      </c>
      <c r="B361">
        <v>45</v>
      </c>
      <c r="C361">
        <v>80</v>
      </c>
      <c r="D361">
        <v>3082</v>
      </c>
      <c r="E361">
        <v>39768</v>
      </c>
      <c r="F361">
        <v>226</v>
      </c>
      <c r="G361">
        <v>63425</v>
      </c>
      <c r="H361">
        <v>180.69800569800501</v>
      </c>
      <c r="I361">
        <f t="shared" si="5"/>
        <v>3</v>
      </c>
    </row>
    <row r="362" spans="1:9" x14ac:dyDescent="0.2">
      <c r="A362">
        <v>352</v>
      </c>
      <c r="B362">
        <v>45</v>
      </c>
      <c r="C362">
        <v>80</v>
      </c>
      <c r="D362">
        <v>3086</v>
      </c>
      <c r="E362">
        <v>39937</v>
      </c>
      <c r="F362">
        <v>309</v>
      </c>
      <c r="G362">
        <v>63734</v>
      </c>
      <c r="H362">
        <v>181.0625</v>
      </c>
      <c r="I362">
        <f t="shared" si="5"/>
        <v>4</v>
      </c>
    </row>
    <row r="363" spans="1:9" x14ac:dyDescent="0.2">
      <c r="A363">
        <v>353</v>
      </c>
      <c r="B363">
        <v>45</v>
      </c>
      <c r="C363">
        <v>80</v>
      </c>
      <c r="D363">
        <v>3087</v>
      </c>
      <c r="E363">
        <v>40019</v>
      </c>
      <c r="F363">
        <v>118</v>
      </c>
      <c r="G363">
        <v>63852</v>
      </c>
      <c r="H363">
        <v>180.88385269121801</v>
      </c>
      <c r="I363">
        <f t="shared" si="5"/>
        <v>1</v>
      </c>
    </row>
    <row r="364" spans="1:9" x14ac:dyDescent="0.2">
      <c r="A364">
        <v>354</v>
      </c>
      <c r="B364">
        <v>45</v>
      </c>
      <c r="C364">
        <v>80</v>
      </c>
      <c r="D364">
        <v>3091</v>
      </c>
      <c r="E364">
        <v>40094</v>
      </c>
      <c r="F364">
        <v>116</v>
      </c>
      <c r="G364">
        <v>63968</v>
      </c>
      <c r="H364">
        <v>180.70056497175099</v>
      </c>
      <c r="I364">
        <f t="shared" si="5"/>
        <v>4</v>
      </c>
    </row>
    <row r="365" spans="1:9" x14ac:dyDescent="0.2">
      <c r="A365">
        <v>355</v>
      </c>
      <c r="B365">
        <v>45</v>
      </c>
      <c r="C365">
        <v>80</v>
      </c>
      <c r="D365">
        <v>3093</v>
      </c>
      <c r="E365">
        <v>40140</v>
      </c>
      <c r="F365">
        <v>87</v>
      </c>
      <c r="G365">
        <v>64055</v>
      </c>
      <c r="H365">
        <v>180.436619718309</v>
      </c>
      <c r="I365">
        <f t="shared" si="5"/>
        <v>2</v>
      </c>
    </row>
    <row r="366" spans="1:9" x14ac:dyDescent="0.2">
      <c r="A366">
        <v>356</v>
      </c>
      <c r="B366">
        <v>45</v>
      </c>
      <c r="C366">
        <v>80</v>
      </c>
      <c r="D366">
        <v>3094</v>
      </c>
      <c r="E366">
        <v>40200</v>
      </c>
      <c r="F366">
        <v>128</v>
      </c>
      <c r="G366">
        <v>64183</v>
      </c>
      <c r="H366">
        <v>180.289325842696</v>
      </c>
      <c r="I366">
        <f t="shared" si="5"/>
        <v>1</v>
      </c>
    </row>
    <row r="367" spans="1:9" x14ac:dyDescent="0.2">
      <c r="A367">
        <v>357</v>
      </c>
      <c r="B367">
        <v>45</v>
      </c>
      <c r="C367">
        <v>80</v>
      </c>
      <c r="D367">
        <v>3100</v>
      </c>
      <c r="E367">
        <v>40374</v>
      </c>
      <c r="F367">
        <v>258</v>
      </c>
      <c r="G367">
        <v>64441</v>
      </c>
      <c r="H367">
        <v>180.50700280112</v>
      </c>
      <c r="I367">
        <f t="shared" si="5"/>
        <v>6</v>
      </c>
    </row>
    <row r="368" spans="1:9" x14ac:dyDescent="0.2">
      <c r="A368">
        <v>358</v>
      </c>
      <c r="B368">
        <v>45</v>
      </c>
      <c r="C368">
        <v>80</v>
      </c>
      <c r="D368">
        <v>3110</v>
      </c>
      <c r="E368">
        <v>40560</v>
      </c>
      <c r="F368">
        <v>208</v>
      </c>
      <c r="G368">
        <v>64649</v>
      </c>
      <c r="H368">
        <v>180.58379888268101</v>
      </c>
      <c r="I368">
        <f t="shared" si="5"/>
        <v>10</v>
      </c>
    </row>
    <row r="369" spans="1:9" x14ac:dyDescent="0.2">
      <c r="A369">
        <v>359</v>
      </c>
      <c r="B369">
        <v>45</v>
      </c>
      <c r="C369">
        <v>80</v>
      </c>
      <c r="D369">
        <v>3113</v>
      </c>
      <c r="E369">
        <v>40676</v>
      </c>
      <c r="F369">
        <v>141</v>
      </c>
      <c r="G369">
        <v>64790</v>
      </c>
      <c r="H369">
        <v>180.473537604456</v>
      </c>
      <c r="I369">
        <f t="shared" si="5"/>
        <v>3</v>
      </c>
    </row>
    <row r="370" spans="1:9" x14ac:dyDescent="0.2">
      <c r="A370">
        <v>360</v>
      </c>
      <c r="B370">
        <v>45</v>
      </c>
      <c r="C370">
        <v>80</v>
      </c>
      <c r="D370">
        <v>3114</v>
      </c>
      <c r="E370">
        <v>40726</v>
      </c>
      <c r="F370">
        <v>76</v>
      </c>
      <c r="G370">
        <v>64866</v>
      </c>
      <c r="H370">
        <v>180.183333333333</v>
      </c>
      <c r="I370">
        <f t="shared" si="5"/>
        <v>1</v>
      </c>
    </row>
    <row r="371" spans="1:9" x14ac:dyDescent="0.2">
      <c r="A371">
        <v>361</v>
      </c>
      <c r="B371">
        <v>45</v>
      </c>
      <c r="C371">
        <v>80</v>
      </c>
      <c r="D371">
        <v>3118</v>
      </c>
      <c r="E371">
        <v>40840</v>
      </c>
      <c r="F371">
        <v>213</v>
      </c>
      <c r="G371">
        <v>65079</v>
      </c>
      <c r="H371">
        <v>180.27423822714599</v>
      </c>
      <c r="I371">
        <f t="shared" si="5"/>
        <v>4</v>
      </c>
    </row>
    <row r="372" spans="1:9" x14ac:dyDescent="0.2">
      <c r="A372">
        <v>362</v>
      </c>
      <c r="B372">
        <v>45</v>
      </c>
      <c r="C372">
        <v>80</v>
      </c>
      <c r="D372">
        <v>3122</v>
      </c>
      <c r="E372">
        <v>41053</v>
      </c>
      <c r="F372">
        <v>324</v>
      </c>
      <c r="G372">
        <v>65403</v>
      </c>
      <c r="H372">
        <v>180.67127071823199</v>
      </c>
      <c r="I372">
        <f t="shared" si="5"/>
        <v>4</v>
      </c>
    </row>
    <row r="373" spans="1:9" x14ac:dyDescent="0.2">
      <c r="A373">
        <v>363</v>
      </c>
      <c r="B373">
        <v>45</v>
      </c>
      <c r="C373">
        <v>80</v>
      </c>
      <c r="D373">
        <v>3126</v>
      </c>
      <c r="E373">
        <v>41161</v>
      </c>
      <c r="F373">
        <v>149</v>
      </c>
      <c r="G373">
        <v>65552</v>
      </c>
      <c r="H373">
        <v>180.58402203856701</v>
      </c>
      <c r="I373">
        <f t="shared" si="5"/>
        <v>4</v>
      </c>
    </row>
    <row r="374" spans="1:9" x14ac:dyDescent="0.2">
      <c r="A374">
        <v>364</v>
      </c>
      <c r="B374">
        <v>45</v>
      </c>
      <c r="C374">
        <v>80</v>
      </c>
      <c r="D374">
        <v>3126</v>
      </c>
      <c r="E374">
        <v>41225</v>
      </c>
      <c r="F374">
        <v>141</v>
      </c>
      <c r="G374">
        <v>65693</v>
      </c>
      <c r="H374">
        <v>180.47527472527401</v>
      </c>
      <c r="I374">
        <f t="shared" si="5"/>
        <v>0</v>
      </c>
    </row>
    <row r="375" spans="1:9" x14ac:dyDescent="0.2">
      <c r="A375">
        <v>365</v>
      </c>
      <c r="B375">
        <v>45</v>
      </c>
      <c r="C375">
        <v>80</v>
      </c>
      <c r="D375">
        <v>3134</v>
      </c>
      <c r="E375">
        <v>41466</v>
      </c>
      <c r="F375">
        <v>291</v>
      </c>
      <c r="G375">
        <v>65984</v>
      </c>
      <c r="H375">
        <v>180.77808219177999</v>
      </c>
      <c r="I375">
        <f t="shared" si="5"/>
        <v>8</v>
      </c>
    </row>
    <row r="376" spans="1:9" x14ac:dyDescent="0.2">
      <c r="A376">
        <v>366</v>
      </c>
      <c r="B376">
        <v>45</v>
      </c>
      <c r="C376">
        <v>80</v>
      </c>
      <c r="D376">
        <v>3139</v>
      </c>
      <c r="E376">
        <v>41594</v>
      </c>
      <c r="F376">
        <v>144</v>
      </c>
      <c r="G376">
        <v>66128</v>
      </c>
      <c r="H376">
        <v>180.67759562841499</v>
      </c>
      <c r="I376">
        <f t="shared" si="5"/>
        <v>5</v>
      </c>
    </row>
    <row r="377" spans="1:9" x14ac:dyDescent="0.2">
      <c r="A377">
        <v>367</v>
      </c>
      <c r="B377">
        <v>45</v>
      </c>
      <c r="C377">
        <v>80</v>
      </c>
      <c r="D377">
        <v>3139</v>
      </c>
      <c r="E377">
        <v>41616</v>
      </c>
      <c r="F377">
        <v>86</v>
      </c>
      <c r="G377">
        <v>66214</v>
      </c>
      <c r="H377">
        <v>180.41961852860999</v>
      </c>
      <c r="I377">
        <f t="shared" si="5"/>
        <v>0</v>
      </c>
    </row>
    <row r="378" spans="1:9" x14ac:dyDescent="0.2">
      <c r="A378">
        <v>368</v>
      </c>
      <c r="B378">
        <v>45</v>
      </c>
      <c r="C378">
        <v>80</v>
      </c>
      <c r="D378">
        <v>3139</v>
      </c>
      <c r="E378">
        <v>41632</v>
      </c>
      <c r="F378">
        <v>99</v>
      </c>
      <c r="G378">
        <v>66313</v>
      </c>
      <c r="H378">
        <v>180.19836956521701</v>
      </c>
      <c r="I378">
        <f t="shared" si="5"/>
        <v>0</v>
      </c>
    </row>
    <row r="379" spans="1:9" x14ac:dyDescent="0.2">
      <c r="A379">
        <v>369</v>
      </c>
      <c r="B379">
        <v>45</v>
      </c>
      <c r="C379">
        <v>80</v>
      </c>
      <c r="D379">
        <v>3139</v>
      </c>
      <c r="E379">
        <v>41704</v>
      </c>
      <c r="F379">
        <v>167</v>
      </c>
      <c r="G379">
        <v>66480</v>
      </c>
      <c r="H379">
        <v>180.162601626016</v>
      </c>
      <c r="I379">
        <f t="shared" si="5"/>
        <v>0</v>
      </c>
    </row>
    <row r="380" spans="1:9" x14ac:dyDescent="0.2">
      <c r="A380">
        <v>370</v>
      </c>
      <c r="B380">
        <v>45</v>
      </c>
      <c r="C380">
        <v>80</v>
      </c>
      <c r="D380">
        <v>3140</v>
      </c>
      <c r="E380">
        <v>41788</v>
      </c>
      <c r="F380">
        <v>127</v>
      </c>
      <c r="G380">
        <v>66607</v>
      </c>
      <c r="H380">
        <v>180.01891891891799</v>
      </c>
      <c r="I380">
        <f t="shared" si="5"/>
        <v>1</v>
      </c>
    </row>
    <row r="381" spans="1:9" x14ac:dyDescent="0.2">
      <c r="A381">
        <v>371</v>
      </c>
      <c r="B381">
        <v>45</v>
      </c>
      <c r="C381">
        <v>80</v>
      </c>
      <c r="D381">
        <v>3142</v>
      </c>
      <c r="E381">
        <v>41816</v>
      </c>
      <c r="F381">
        <v>50</v>
      </c>
      <c r="G381">
        <v>66657</v>
      </c>
      <c r="H381">
        <v>179.66846361185901</v>
      </c>
      <c r="I381">
        <f t="shared" si="5"/>
        <v>2</v>
      </c>
    </row>
    <row r="382" spans="1:9" x14ac:dyDescent="0.2">
      <c r="A382">
        <v>372</v>
      </c>
      <c r="B382">
        <v>45</v>
      </c>
      <c r="C382">
        <v>80</v>
      </c>
      <c r="D382">
        <v>3143</v>
      </c>
      <c r="E382">
        <v>41880</v>
      </c>
      <c r="F382">
        <v>253</v>
      </c>
      <c r="G382">
        <v>66910</v>
      </c>
      <c r="H382">
        <v>179.86559139784899</v>
      </c>
      <c r="I382">
        <f t="shared" si="5"/>
        <v>1</v>
      </c>
    </row>
    <row r="383" spans="1:9" x14ac:dyDescent="0.2">
      <c r="A383">
        <v>373</v>
      </c>
      <c r="B383">
        <v>45</v>
      </c>
      <c r="C383">
        <v>80</v>
      </c>
      <c r="D383">
        <v>3143</v>
      </c>
      <c r="E383">
        <v>42088</v>
      </c>
      <c r="F383">
        <v>231</v>
      </c>
      <c r="G383">
        <v>67141</v>
      </c>
      <c r="H383">
        <v>180.00268096514699</v>
      </c>
      <c r="I383">
        <f t="shared" si="5"/>
        <v>0</v>
      </c>
    </row>
    <row r="384" spans="1:9" x14ac:dyDescent="0.2">
      <c r="A384">
        <v>374</v>
      </c>
      <c r="B384">
        <v>45</v>
      </c>
      <c r="C384">
        <v>80</v>
      </c>
      <c r="D384">
        <v>3144</v>
      </c>
      <c r="E384">
        <v>42198</v>
      </c>
      <c r="F384">
        <v>128</v>
      </c>
      <c r="G384">
        <v>67269</v>
      </c>
      <c r="H384">
        <v>179.863636363636</v>
      </c>
      <c r="I384">
        <f t="shared" si="5"/>
        <v>1</v>
      </c>
    </row>
    <row r="385" spans="1:9" x14ac:dyDescent="0.2">
      <c r="A385">
        <v>375</v>
      </c>
      <c r="B385">
        <v>45</v>
      </c>
      <c r="C385">
        <v>80</v>
      </c>
      <c r="D385">
        <v>3147</v>
      </c>
      <c r="E385">
        <v>42464</v>
      </c>
      <c r="F385">
        <v>337</v>
      </c>
      <c r="G385">
        <v>67606</v>
      </c>
      <c r="H385">
        <v>180.28266666666599</v>
      </c>
      <c r="I385">
        <f t="shared" si="5"/>
        <v>3</v>
      </c>
    </row>
    <row r="386" spans="1:9" x14ac:dyDescent="0.2">
      <c r="A386">
        <v>376</v>
      </c>
      <c r="B386">
        <v>45</v>
      </c>
      <c r="C386">
        <v>80</v>
      </c>
      <c r="D386">
        <v>3147</v>
      </c>
      <c r="E386">
        <v>42496</v>
      </c>
      <c r="F386">
        <v>72</v>
      </c>
      <c r="G386">
        <v>67678</v>
      </c>
      <c r="H386">
        <v>179.99468085106301</v>
      </c>
      <c r="I386">
        <f t="shared" si="5"/>
        <v>0</v>
      </c>
    </row>
    <row r="387" spans="1:9" x14ac:dyDescent="0.2">
      <c r="A387">
        <v>377</v>
      </c>
      <c r="B387">
        <v>45</v>
      </c>
      <c r="C387">
        <v>80</v>
      </c>
      <c r="D387">
        <v>3148</v>
      </c>
      <c r="E387">
        <v>42635</v>
      </c>
      <c r="F387">
        <v>150</v>
      </c>
      <c r="G387">
        <v>67828</v>
      </c>
      <c r="H387">
        <v>179.91511936339501</v>
      </c>
      <c r="I387">
        <f t="shared" si="5"/>
        <v>1</v>
      </c>
    </row>
    <row r="388" spans="1:9" x14ac:dyDescent="0.2">
      <c r="A388">
        <v>378</v>
      </c>
      <c r="B388">
        <v>45</v>
      </c>
      <c r="C388">
        <v>80</v>
      </c>
      <c r="D388">
        <v>3148</v>
      </c>
      <c r="E388">
        <v>42681</v>
      </c>
      <c r="F388">
        <v>81</v>
      </c>
      <c r="G388">
        <v>67909</v>
      </c>
      <c r="H388">
        <v>179.653439153439</v>
      </c>
      <c r="I388">
        <f t="shared" si="5"/>
        <v>0</v>
      </c>
    </row>
    <row r="389" spans="1:9" x14ac:dyDescent="0.2">
      <c r="A389">
        <v>379</v>
      </c>
      <c r="B389">
        <v>45</v>
      </c>
      <c r="C389">
        <v>80</v>
      </c>
      <c r="D389">
        <v>3149</v>
      </c>
      <c r="E389">
        <v>42731</v>
      </c>
      <c r="F389">
        <v>156</v>
      </c>
      <c r="G389">
        <v>68065</v>
      </c>
      <c r="H389">
        <v>179.59102902374599</v>
      </c>
      <c r="I389">
        <f t="shared" si="5"/>
        <v>1</v>
      </c>
    </row>
    <row r="390" spans="1:9" x14ac:dyDescent="0.2">
      <c r="A390">
        <v>380</v>
      </c>
      <c r="B390">
        <v>45</v>
      </c>
      <c r="C390">
        <v>80</v>
      </c>
      <c r="D390">
        <v>3150</v>
      </c>
      <c r="E390">
        <v>42805</v>
      </c>
      <c r="F390">
        <v>142</v>
      </c>
      <c r="G390">
        <v>68207</v>
      </c>
      <c r="H390">
        <v>179.49210526315699</v>
      </c>
      <c r="I390">
        <f t="shared" si="5"/>
        <v>1</v>
      </c>
    </row>
    <row r="391" spans="1:9" x14ac:dyDescent="0.2">
      <c r="A391">
        <v>381</v>
      </c>
      <c r="B391">
        <v>45</v>
      </c>
      <c r="C391">
        <v>80</v>
      </c>
      <c r="D391">
        <v>3154</v>
      </c>
      <c r="E391">
        <v>42947</v>
      </c>
      <c r="F391">
        <v>157</v>
      </c>
      <c r="G391">
        <v>68364</v>
      </c>
      <c r="H391">
        <v>179.43307086614101</v>
      </c>
      <c r="I391">
        <f t="shared" si="5"/>
        <v>4</v>
      </c>
    </row>
    <row r="392" spans="1:9" x14ac:dyDescent="0.2">
      <c r="A392">
        <v>382</v>
      </c>
      <c r="B392">
        <v>45</v>
      </c>
      <c r="C392">
        <v>80</v>
      </c>
      <c r="D392">
        <v>3156</v>
      </c>
      <c r="E392">
        <v>43038</v>
      </c>
      <c r="F392">
        <v>117</v>
      </c>
      <c r="G392">
        <v>68481</v>
      </c>
      <c r="H392">
        <v>179.269633507853</v>
      </c>
      <c r="I392">
        <f t="shared" si="5"/>
        <v>2</v>
      </c>
    </row>
    <row r="393" spans="1:9" x14ac:dyDescent="0.2">
      <c r="A393">
        <v>383</v>
      </c>
      <c r="B393">
        <v>45</v>
      </c>
      <c r="C393">
        <v>80</v>
      </c>
      <c r="D393">
        <v>3158</v>
      </c>
      <c r="E393">
        <v>43083</v>
      </c>
      <c r="F393">
        <v>60</v>
      </c>
      <c r="G393">
        <v>68541</v>
      </c>
      <c r="H393">
        <v>178.95822454308001</v>
      </c>
      <c r="I393">
        <f t="shared" si="5"/>
        <v>2</v>
      </c>
    </row>
    <row r="394" spans="1:9" x14ac:dyDescent="0.2">
      <c r="A394">
        <v>384</v>
      </c>
      <c r="B394">
        <v>45</v>
      </c>
      <c r="C394">
        <v>80</v>
      </c>
      <c r="D394">
        <v>3160</v>
      </c>
      <c r="E394">
        <v>43211</v>
      </c>
      <c r="F394">
        <v>317</v>
      </c>
      <c r="G394">
        <v>68858</v>
      </c>
      <c r="H394">
        <v>179.317708333333</v>
      </c>
      <c r="I394">
        <f t="shared" si="5"/>
        <v>2</v>
      </c>
    </row>
    <row r="395" spans="1:9" x14ac:dyDescent="0.2">
      <c r="A395">
        <v>385</v>
      </c>
      <c r="B395">
        <v>45</v>
      </c>
      <c r="C395">
        <v>80</v>
      </c>
      <c r="D395">
        <v>3163</v>
      </c>
      <c r="E395">
        <v>43275</v>
      </c>
      <c r="F395">
        <v>178</v>
      </c>
      <c r="G395">
        <v>69036</v>
      </c>
      <c r="H395">
        <v>179.31428571428501</v>
      </c>
      <c r="I395">
        <f t="shared" si="5"/>
        <v>3</v>
      </c>
    </row>
    <row r="396" spans="1:9" x14ac:dyDescent="0.2">
      <c r="A396">
        <v>386</v>
      </c>
      <c r="B396">
        <v>45</v>
      </c>
      <c r="C396">
        <v>80</v>
      </c>
      <c r="D396">
        <v>3163</v>
      </c>
      <c r="E396">
        <v>43329</v>
      </c>
      <c r="F396">
        <v>159</v>
      </c>
      <c r="G396">
        <v>69195</v>
      </c>
      <c r="H396">
        <v>179.26165803108799</v>
      </c>
      <c r="I396">
        <f t="shared" si="5"/>
        <v>0</v>
      </c>
    </row>
    <row r="397" spans="1:9" x14ac:dyDescent="0.2">
      <c r="A397">
        <v>387</v>
      </c>
      <c r="B397">
        <v>45</v>
      </c>
      <c r="C397">
        <v>80</v>
      </c>
      <c r="D397">
        <v>3164</v>
      </c>
      <c r="E397">
        <v>43414</v>
      </c>
      <c r="F397">
        <v>222</v>
      </c>
      <c r="G397">
        <v>69417</v>
      </c>
      <c r="H397">
        <v>179.37209302325499</v>
      </c>
      <c r="I397">
        <f t="shared" ref="I397:I460" si="6">D397-D396</f>
        <v>1</v>
      </c>
    </row>
    <row r="398" spans="1:9" x14ac:dyDescent="0.2">
      <c r="A398">
        <v>388</v>
      </c>
      <c r="B398">
        <v>45</v>
      </c>
      <c r="C398">
        <v>80</v>
      </c>
      <c r="D398">
        <v>3169</v>
      </c>
      <c r="E398">
        <v>43533</v>
      </c>
      <c r="F398">
        <v>128</v>
      </c>
      <c r="G398">
        <v>69545</v>
      </c>
      <c r="H398">
        <v>179.239690721649</v>
      </c>
      <c r="I398">
        <f t="shared" si="6"/>
        <v>5</v>
      </c>
    </row>
    <row r="399" spans="1:9" x14ac:dyDescent="0.2">
      <c r="A399">
        <v>389</v>
      </c>
      <c r="B399">
        <v>45</v>
      </c>
      <c r="C399">
        <v>80</v>
      </c>
      <c r="D399">
        <v>3173</v>
      </c>
      <c r="E399">
        <v>43690</v>
      </c>
      <c r="F399">
        <v>234</v>
      </c>
      <c r="G399">
        <v>69779</v>
      </c>
      <c r="H399">
        <v>179.380462724935</v>
      </c>
      <c r="I399">
        <f t="shared" si="6"/>
        <v>4</v>
      </c>
    </row>
    <row r="400" spans="1:9" x14ac:dyDescent="0.2">
      <c r="A400">
        <v>390</v>
      </c>
      <c r="B400">
        <v>45</v>
      </c>
      <c r="C400">
        <v>80</v>
      </c>
      <c r="D400">
        <v>3175</v>
      </c>
      <c r="E400">
        <v>43877</v>
      </c>
      <c r="F400">
        <v>207</v>
      </c>
      <c r="G400">
        <v>69986</v>
      </c>
      <c r="H400">
        <v>179.45128205128199</v>
      </c>
      <c r="I400">
        <f t="shared" si="6"/>
        <v>2</v>
      </c>
    </row>
    <row r="401" spans="1:9" x14ac:dyDescent="0.2">
      <c r="A401">
        <v>391</v>
      </c>
      <c r="B401">
        <v>45</v>
      </c>
      <c r="C401">
        <v>80</v>
      </c>
      <c r="D401">
        <v>3178</v>
      </c>
      <c r="E401">
        <v>44009</v>
      </c>
      <c r="F401">
        <v>168</v>
      </c>
      <c r="G401">
        <v>70154</v>
      </c>
      <c r="H401">
        <v>179.42199488490999</v>
      </c>
      <c r="I401">
        <f t="shared" si="6"/>
        <v>3</v>
      </c>
    </row>
    <row r="402" spans="1:9" x14ac:dyDescent="0.2">
      <c r="A402">
        <v>392</v>
      </c>
      <c r="B402">
        <v>45</v>
      </c>
      <c r="C402">
        <v>80</v>
      </c>
      <c r="D402">
        <v>3181</v>
      </c>
      <c r="E402">
        <v>44065</v>
      </c>
      <c r="F402">
        <v>118</v>
      </c>
      <c r="G402">
        <v>70272</v>
      </c>
      <c r="H402">
        <v>179.26530612244801</v>
      </c>
      <c r="I402">
        <f t="shared" si="6"/>
        <v>3</v>
      </c>
    </row>
    <row r="403" spans="1:9" x14ac:dyDescent="0.2">
      <c r="A403">
        <v>393</v>
      </c>
      <c r="B403">
        <v>45</v>
      </c>
      <c r="C403">
        <v>80</v>
      </c>
      <c r="D403">
        <v>3181</v>
      </c>
      <c r="E403">
        <v>44119</v>
      </c>
      <c r="F403">
        <v>117</v>
      </c>
      <c r="G403">
        <v>70389</v>
      </c>
      <c r="H403">
        <v>179.106870229007</v>
      </c>
      <c r="I403">
        <f t="shared" si="6"/>
        <v>0</v>
      </c>
    </row>
    <row r="404" spans="1:9" x14ac:dyDescent="0.2">
      <c r="A404">
        <v>394</v>
      </c>
      <c r="B404">
        <v>45</v>
      </c>
      <c r="C404">
        <v>80</v>
      </c>
      <c r="D404">
        <v>3183</v>
      </c>
      <c r="E404">
        <v>44169</v>
      </c>
      <c r="F404">
        <v>120</v>
      </c>
      <c r="G404">
        <v>70509</v>
      </c>
      <c r="H404">
        <v>178.95685279187799</v>
      </c>
      <c r="I404">
        <f t="shared" si="6"/>
        <v>2</v>
      </c>
    </row>
    <row r="405" spans="1:9" x14ac:dyDescent="0.2">
      <c r="A405">
        <v>395</v>
      </c>
      <c r="B405">
        <v>45</v>
      </c>
      <c r="C405">
        <v>80</v>
      </c>
      <c r="D405">
        <v>3186</v>
      </c>
      <c r="E405">
        <v>44185</v>
      </c>
      <c r="F405">
        <v>69</v>
      </c>
      <c r="G405">
        <v>70578</v>
      </c>
      <c r="H405">
        <v>178.67848101265801</v>
      </c>
      <c r="I405">
        <f t="shared" si="6"/>
        <v>3</v>
      </c>
    </row>
    <row r="406" spans="1:9" x14ac:dyDescent="0.2">
      <c r="A406">
        <v>396</v>
      </c>
      <c r="B406">
        <v>45</v>
      </c>
      <c r="C406">
        <v>80</v>
      </c>
      <c r="D406">
        <v>3189</v>
      </c>
      <c r="E406">
        <v>44278</v>
      </c>
      <c r="F406">
        <v>195</v>
      </c>
      <c r="G406">
        <v>70773</v>
      </c>
      <c r="H406">
        <v>178.719696969696</v>
      </c>
      <c r="I406">
        <f t="shared" si="6"/>
        <v>3</v>
      </c>
    </row>
    <row r="407" spans="1:9" x14ac:dyDescent="0.2">
      <c r="A407">
        <v>397</v>
      </c>
      <c r="B407">
        <v>45</v>
      </c>
      <c r="C407">
        <v>80</v>
      </c>
      <c r="D407">
        <v>3189</v>
      </c>
      <c r="E407">
        <v>44278</v>
      </c>
      <c r="F407">
        <v>54</v>
      </c>
      <c r="G407">
        <v>70827</v>
      </c>
      <c r="H407">
        <v>178.405541561712</v>
      </c>
      <c r="I407">
        <f t="shared" si="6"/>
        <v>0</v>
      </c>
    </row>
    <row r="408" spans="1:9" x14ac:dyDescent="0.2">
      <c r="A408">
        <v>398</v>
      </c>
      <c r="B408">
        <v>45</v>
      </c>
      <c r="C408">
        <v>80</v>
      </c>
      <c r="D408">
        <v>3190</v>
      </c>
      <c r="E408">
        <v>44375</v>
      </c>
      <c r="F408">
        <v>117</v>
      </c>
      <c r="G408">
        <v>70944</v>
      </c>
      <c r="H408">
        <v>178.251256281407</v>
      </c>
      <c r="I408">
        <f t="shared" si="6"/>
        <v>1</v>
      </c>
    </row>
    <row r="409" spans="1:9" x14ac:dyDescent="0.2">
      <c r="A409">
        <v>399</v>
      </c>
      <c r="B409">
        <v>45</v>
      </c>
      <c r="C409">
        <v>80</v>
      </c>
      <c r="D409">
        <v>3203</v>
      </c>
      <c r="E409">
        <v>44756</v>
      </c>
      <c r="F409">
        <v>238</v>
      </c>
      <c r="G409">
        <v>71182</v>
      </c>
      <c r="H409">
        <v>178.401002506265</v>
      </c>
      <c r="I409">
        <f t="shared" si="6"/>
        <v>13</v>
      </c>
    </row>
    <row r="410" spans="1:9" x14ac:dyDescent="0.2">
      <c r="A410">
        <v>400</v>
      </c>
      <c r="B410">
        <v>45</v>
      </c>
      <c r="C410">
        <v>80</v>
      </c>
      <c r="D410">
        <v>3207</v>
      </c>
      <c r="E410">
        <v>44969</v>
      </c>
      <c r="F410">
        <v>192</v>
      </c>
      <c r="G410">
        <v>71374</v>
      </c>
      <c r="H410">
        <v>178.435</v>
      </c>
      <c r="I410">
        <f t="shared" si="6"/>
        <v>4</v>
      </c>
    </row>
    <row r="411" spans="1:9" x14ac:dyDescent="0.2">
      <c r="A411">
        <v>401</v>
      </c>
      <c r="B411">
        <v>45</v>
      </c>
      <c r="C411">
        <v>80</v>
      </c>
      <c r="D411">
        <v>3208</v>
      </c>
      <c r="E411">
        <v>45028</v>
      </c>
      <c r="F411">
        <v>92</v>
      </c>
      <c r="G411">
        <v>71466</v>
      </c>
      <c r="H411">
        <v>178.21945137157101</v>
      </c>
      <c r="I411">
        <f t="shared" si="6"/>
        <v>1</v>
      </c>
    </row>
    <row r="412" spans="1:9" x14ac:dyDescent="0.2">
      <c r="A412">
        <v>402</v>
      </c>
      <c r="B412">
        <v>45</v>
      </c>
      <c r="C412">
        <v>80</v>
      </c>
      <c r="D412">
        <v>3211</v>
      </c>
      <c r="E412">
        <v>45083</v>
      </c>
      <c r="F412">
        <v>118</v>
      </c>
      <c r="G412">
        <v>71584</v>
      </c>
      <c r="H412">
        <v>178.069651741293</v>
      </c>
      <c r="I412">
        <f t="shared" si="6"/>
        <v>3</v>
      </c>
    </row>
    <row r="413" spans="1:9" x14ac:dyDescent="0.2">
      <c r="A413">
        <v>403</v>
      </c>
      <c r="B413">
        <v>45</v>
      </c>
      <c r="C413">
        <v>80</v>
      </c>
      <c r="D413">
        <v>3214</v>
      </c>
      <c r="E413">
        <v>45103</v>
      </c>
      <c r="F413">
        <v>104</v>
      </c>
      <c r="G413">
        <v>71688</v>
      </c>
      <c r="H413">
        <v>177.88585607940399</v>
      </c>
      <c r="I413">
        <f t="shared" si="6"/>
        <v>3</v>
      </c>
    </row>
    <row r="414" spans="1:9" x14ac:dyDescent="0.2">
      <c r="A414">
        <v>404</v>
      </c>
      <c r="B414">
        <v>45</v>
      </c>
      <c r="C414">
        <v>80</v>
      </c>
      <c r="D414">
        <v>3216</v>
      </c>
      <c r="E414">
        <v>45163</v>
      </c>
      <c r="F414">
        <v>89</v>
      </c>
      <c r="G414">
        <v>71777</v>
      </c>
      <c r="H414">
        <v>177.66584158415799</v>
      </c>
      <c r="I414">
        <f t="shared" si="6"/>
        <v>2</v>
      </c>
    </row>
    <row r="415" spans="1:9" x14ac:dyDescent="0.2">
      <c r="A415">
        <v>405</v>
      </c>
      <c r="B415">
        <v>45</v>
      </c>
      <c r="C415">
        <v>80</v>
      </c>
      <c r="D415">
        <v>3217</v>
      </c>
      <c r="E415">
        <v>45228</v>
      </c>
      <c r="F415">
        <v>62</v>
      </c>
      <c r="G415">
        <v>71839</v>
      </c>
      <c r="H415">
        <v>177.38024691358001</v>
      </c>
      <c r="I415">
        <f t="shared" si="6"/>
        <v>1</v>
      </c>
    </row>
    <row r="416" spans="1:9" x14ac:dyDescent="0.2">
      <c r="A416">
        <v>406</v>
      </c>
      <c r="B416">
        <v>45</v>
      </c>
      <c r="C416">
        <v>80</v>
      </c>
      <c r="D416">
        <v>3220</v>
      </c>
      <c r="E416">
        <v>45322</v>
      </c>
      <c r="F416">
        <v>120</v>
      </c>
      <c r="G416">
        <v>71959</v>
      </c>
      <c r="H416">
        <v>177.23891625615701</v>
      </c>
      <c r="I416">
        <f t="shared" si="6"/>
        <v>3</v>
      </c>
    </row>
    <row r="417" spans="1:9" x14ac:dyDescent="0.2">
      <c r="A417">
        <v>407</v>
      </c>
      <c r="B417">
        <v>45</v>
      </c>
      <c r="C417">
        <v>80</v>
      </c>
      <c r="D417">
        <v>3220</v>
      </c>
      <c r="E417">
        <v>45350</v>
      </c>
      <c r="F417">
        <v>94</v>
      </c>
      <c r="G417">
        <v>72053</v>
      </c>
      <c r="H417">
        <v>177.03439803439801</v>
      </c>
      <c r="I417">
        <f t="shared" si="6"/>
        <v>0</v>
      </c>
    </row>
    <row r="418" spans="1:9" x14ac:dyDescent="0.2">
      <c r="A418">
        <v>408</v>
      </c>
      <c r="B418">
        <v>45</v>
      </c>
      <c r="C418">
        <v>80</v>
      </c>
      <c r="D418">
        <v>3224</v>
      </c>
      <c r="E418">
        <v>45472</v>
      </c>
      <c r="F418">
        <v>181</v>
      </c>
      <c r="G418">
        <v>72234</v>
      </c>
      <c r="H418">
        <v>177.04411764705799</v>
      </c>
      <c r="I418">
        <f t="shared" si="6"/>
        <v>4</v>
      </c>
    </row>
    <row r="419" spans="1:9" x14ac:dyDescent="0.2">
      <c r="A419">
        <v>409</v>
      </c>
      <c r="B419">
        <v>45</v>
      </c>
      <c r="C419">
        <v>80</v>
      </c>
      <c r="D419">
        <v>3228</v>
      </c>
      <c r="E419">
        <v>45520</v>
      </c>
      <c r="F419">
        <v>74</v>
      </c>
      <c r="G419">
        <v>72308</v>
      </c>
      <c r="H419">
        <v>176.792176039119</v>
      </c>
      <c r="I419">
        <f t="shared" si="6"/>
        <v>4</v>
      </c>
    </row>
    <row r="420" spans="1:9" x14ac:dyDescent="0.2">
      <c r="A420">
        <v>410</v>
      </c>
      <c r="B420">
        <v>45</v>
      </c>
      <c r="C420">
        <v>80</v>
      </c>
      <c r="D420">
        <v>3229</v>
      </c>
      <c r="E420">
        <v>45556</v>
      </c>
      <c r="F420">
        <v>61</v>
      </c>
      <c r="G420">
        <v>72369</v>
      </c>
      <c r="H420">
        <v>176.50975609756</v>
      </c>
      <c r="I420">
        <f t="shared" si="6"/>
        <v>1</v>
      </c>
    </row>
    <row r="421" spans="1:9" x14ac:dyDescent="0.2">
      <c r="A421">
        <v>411</v>
      </c>
      <c r="B421">
        <v>45</v>
      </c>
      <c r="C421">
        <v>80</v>
      </c>
      <c r="D421">
        <v>3234</v>
      </c>
      <c r="E421">
        <v>45719</v>
      </c>
      <c r="F421">
        <v>242</v>
      </c>
      <c r="G421">
        <v>72611</v>
      </c>
      <c r="H421">
        <v>176.669099756691</v>
      </c>
      <c r="I421">
        <f t="shared" si="6"/>
        <v>5</v>
      </c>
    </row>
    <row r="422" spans="1:9" x14ac:dyDescent="0.2">
      <c r="A422">
        <v>412</v>
      </c>
      <c r="B422">
        <v>45</v>
      </c>
      <c r="C422">
        <v>80</v>
      </c>
      <c r="D422">
        <v>3244</v>
      </c>
      <c r="E422">
        <v>45949</v>
      </c>
      <c r="F422">
        <v>207</v>
      </c>
      <c r="G422">
        <v>72818</v>
      </c>
      <c r="H422">
        <v>176.742718446601</v>
      </c>
      <c r="I422">
        <f t="shared" si="6"/>
        <v>10</v>
      </c>
    </row>
    <row r="423" spans="1:9" x14ac:dyDescent="0.2">
      <c r="A423">
        <v>413</v>
      </c>
      <c r="B423">
        <v>45</v>
      </c>
      <c r="C423">
        <v>80</v>
      </c>
      <c r="D423">
        <v>3254</v>
      </c>
      <c r="E423">
        <v>46003</v>
      </c>
      <c r="F423">
        <v>72</v>
      </c>
      <c r="G423">
        <v>72890</v>
      </c>
      <c r="H423">
        <v>176.48910411622199</v>
      </c>
      <c r="I423">
        <f t="shared" si="6"/>
        <v>10</v>
      </c>
    </row>
    <row r="424" spans="1:9" x14ac:dyDescent="0.2">
      <c r="A424">
        <v>414</v>
      </c>
      <c r="B424">
        <v>45</v>
      </c>
      <c r="C424">
        <v>80</v>
      </c>
      <c r="D424">
        <v>3257</v>
      </c>
      <c r="E424">
        <v>46336</v>
      </c>
      <c r="F424">
        <v>526</v>
      </c>
      <c r="G424">
        <v>73416</v>
      </c>
      <c r="H424">
        <v>177.333333333333</v>
      </c>
      <c r="I424">
        <f t="shared" si="6"/>
        <v>3</v>
      </c>
    </row>
    <row r="425" spans="1:9" x14ac:dyDescent="0.2">
      <c r="A425">
        <v>415</v>
      </c>
      <c r="B425">
        <v>45</v>
      </c>
      <c r="C425">
        <v>80</v>
      </c>
      <c r="D425">
        <v>3258</v>
      </c>
      <c r="E425">
        <v>46354</v>
      </c>
      <c r="F425">
        <v>52</v>
      </c>
      <c r="G425">
        <v>73468</v>
      </c>
      <c r="H425">
        <v>177.03132530120399</v>
      </c>
      <c r="I425">
        <f t="shared" si="6"/>
        <v>1</v>
      </c>
    </row>
    <row r="426" spans="1:9" x14ac:dyDescent="0.2">
      <c r="A426">
        <v>416</v>
      </c>
      <c r="B426">
        <v>45</v>
      </c>
      <c r="C426">
        <v>80</v>
      </c>
      <c r="D426">
        <v>3259</v>
      </c>
      <c r="E426">
        <v>46463</v>
      </c>
      <c r="F426">
        <v>170</v>
      </c>
      <c r="G426">
        <v>73638</v>
      </c>
      <c r="H426">
        <v>177.01442307692301</v>
      </c>
      <c r="I426">
        <f t="shared" si="6"/>
        <v>1</v>
      </c>
    </row>
    <row r="427" spans="1:9" x14ac:dyDescent="0.2">
      <c r="A427">
        <v>417</v>
      </c>
      <c r="B427">
        <v>45</v>
      </c>
      <c r="C427">
        <v>80</v>
      </c>
      <c r="D427">
        <v>3261</v>
      </c>
      <c r="E427">
        <v>46504</v>
      </c>
      <c r="F427">
        <v>86</v>
      </c>
      <c r="G427">
        <v>73724</v>
      </c>
      <c r="H427">
        <v>176.79616306954401</v>
      </c>
      <c r="I427">
        <f t="shared" si="6"/>
        <v>2</v>
      </c>
    </row>
    <row r="428" spans="1:9" x14ac:dyDescent="0.2">
      <c r="A428">
        <v>418</v>
      </c>
      <c r="B428">
        <v>45</v>
      </c>
      <c r="C428">
        <v>80</v>
      </c>
      <c r="D428">
        <v>3262</v>
      </c>
      <c r="E428">
        <v>46516</v>
      </c>
      <c r="F428">
        <v>73</v>
      </c>
      <c r="G428">
        <v>73797</v>
      </c>
      <c r="H428">
        <v>176.54784688995201</v>
      </c>
      <c r="I428">
        <f t="shared" si="6"/>
        <v>1</v>
      </c>
    </row>
    <row r="429" spans="1:9" x14ac:dyDescent="0.2">
      <c r="A429">
        <v>419</v>
      </c>
      <c r="B429">
        <v>45</v>
      </c>
      <c r="C429">
        <v>80</v>
      </c>
      <c r="D429">
        <v>3266</v>
      </c>
      <c r="E429">
        <v>46711</v>
      </c>
      <c r="F429">
        <v>240</v>
      </c>
      <c r="G429">
        <v>74037</v>
      </c>
      <c r="H429">
        <v>176.69928400954601</v>
      </c>
      <c r="I429">
        <f t="shared" si="6"/>
        <v>4</v>
      </c>
    </row>
    <row r="430" spans="1:9" x14ac:dyDescent="0.2">
      <c r="A430">
        <v>420</v>
      </c>
      <c r="B430">
        <v>45</v>
      </c>
      <c r="C430">
        <v>80</v>
      </c>
      <c r="D430">
        <v>3266</v>
      </c>
      <c r="E430">
        <v>46747</v>
      </c>
      <c r="F430">
        <v>116</v>
      </c>
      <c r="G430">
        <v>74153</v>
      </c>
      <c r="H430">
        <v>176.55476190476099</v>
      </c>
      <c r="I430">
        <f t="shared" si="6"/>
        <v>0</v>
      </c>
    </row>
    <row r="431" spans="1:9" x14ac:dyDescent="0.2">
      <c r="A431">
        <v>421</v>
      </c>
      <c r="B431">
        <v>45</v>
      </c>
      <c r="C431">
        <v>80</v>
      </c>
      <c r="D431">
        <v>3268</v>
      </c>
      <c r="E431">
        <v>46861</v>
      </c>
      <c r="F431">
        <v>191</v>
      </c>
      <c r="G431">
        <v>74344</v>
      </c>
      <c r="H431">
        <v>176.589073634204</v>
      </c>
      <c r="I431">
        <f t="shared" si="6"/>
        <v>2</v>
      </c>
    </row>
    <row r="432" spans="1:9" x14ac:dyDescent="0.2">
      <c r="A432">
        <v>422</v>
      </c>
      <c r="B432">
        <v>45</v>
      </c>
      <c r="C432">
        <v>80</v>
      </c>
      <c r="D432">
        <v>3272</v>
      </c>
      <c r="E432">
        <v>46893</v>
      </c>
      <c r="F432">
        <v>90</v>
      </c>
      <c r="G432">
        <v>74434</v>
      </c>
      <c r="H432">
        <v>176.38388625592401</v>
      </c>
      <c r="I432">
        <f t="shared" si="6"/>
        <v>4</v>
      </c>
    </row>
    <row r="433" spans="1:9" x14ac:dyDescent="0.2">
      <c r="A433">
        <v>423</v>
      </c>
      <c r="B433">
        <v>45</v>
      </c>
      <c r="C433">
        <v>80</v>
      </c>
      <c r="D433">
        <v>3273</v>
      </c>
      <c r="E433">
        <v>46951</v>
      </c>
      <c r="F433">
        <v>82</v>
      </c>
      <c r="G433">
        <v>74516</v>
      </c>
      <c r="H433">
        <v>176.16075650118199</v>
      </c>
      <c r="I433">
        <f t="shared" si="6"/>
        <v>1</v>
      </c>
    </row>
    <row r="434" spans="1:9" x14ac:dyDescent="0.2">
      <c r="A434">
        <v>424</v>
      </c>
      <c r="B434">
        <v>45</v>
      </c>
      <c r="C434">
        <v>80</v>
      </c>
      <c r="D434">
        <v>3278</v>
      </c>
      <c r="E434">
        <v>47025</v>
      </c>
      <c r="F434">
        <v>143</v>
      </c>
      <c r="G434">
        <v>74659</v>
      </c>
      <c r="H434">
        <v>176.08254716981099</v>
      </c>
      <c r="I434">
        <f t="shared" si="6"/>
        <v>5</v>
      </c>
    </row>
    <row r="435" spans="1:9" x14ac:dyDescent="0.2">
      <c r="A435">
        <v>425</v>
      </c>
      <c r="B435">
        <v>45</v>
      </c>
      <c r="C435">
        <v>80</v>
      </c>
      <c r="D435">
        <v>3280</v>
      </c>
      <c r="E435">
        <v>47215</v>
      </c>
      <c r="F435">
        <v>103</v>
      </c>
      <c r="G435">
        <v>74762</v>
      </c>
      <c r="H435">
        <v>175.910588235294</v>
      </c>
      <c r="I435">
        <f t="shared" si="6"/>
        <v>2</v>
      </c>
    </row>
    <row r="436" spans="1:9" x14ac:dyDescent="0.2">
      <c r="A436">
        <v>426</v>
      </c>
      <c r="B436">
        <v>45</v>
      </c>
      <c r="C436">
        <v>80</v>
      </c>
      <c r="D436">
        <v>3287</v>
      </c>
      <c r="E436">
        <v>47363</v>
      </c>
      <c r="F436">
        <v>108</v>
      </c>
      <c r="G436">
        <v>74870</v>
      </c>
      <c r="H436">
        <v>175.75117370891999</v>
      </c>
      <c r="I436">
        <f t="shared" si="6"/>
        <v>7</v>
      </c>
    </row>
    <row r="437" spans="1:9" x14ac:dyDescent="0.2">
      <c r="A437">
        <v>427</v>
      </c>
      <c r="B437">
        <v>45</v>
      </c>
      <c r="C437">
        <v>80</v>
      </c>
      <c r="D437">
        <v>3288</v>
      </c>
      <c r="E437">
        <v>47387</v>
      </c>
      <c r="F437">
        <v>117</v>
      </c>
      <c r="G437">
        <v>74987</v>
      </c>
      <c r="H437">
        <v>175.613583138173</v>
      </c>
      <c r="I437">
        <f t="shared" si="6"/>
        <v>1</v>
      </c>
    </row>
    <row r="438" spans="1:9" x14ac:dyDescent="0.2">
      <c r="A438">
        <v>428</v>
      </c>
      <c r="B438">
        <v>45</v>
      </c>
      <c r="C438">
        <v>80</v>
      </c>
      <c r="D438">
        <v>3290</v>
      </c>
      <c r="E438">
        <v>47511</v>
      </c>
      <c r="F438">
        <v>209</v>
      </c>
      <c r="G438">
        <v>75196</v>
      </c>
      <c r="H438">
        <v>175.69158878504601</v>
      </c>
      <c r="I438">
        <f t="shared" si="6"/>
        <v>2</v>
      </c>
    </row>
    <row r="439" spans="1:9" x14ac:dyDescent="0.2">
      <c r="A439">
        <v>429</v>
      </c>
      <c r="B439">
        <v>45</v>
      </c>
      <c r="C439">
        <v>80</v>
      </c>
      <c r="D439">
        <v>3291</v>
      </c>
      <c r="E439">
        <v>47525</v>
      </c>
      <c r="F439">
        <v>95</v>
      </c>
      <c r="G439">
        <v>75291</v>
      </c>
      <c r="H439">
        <v>175.503496503496</v>
      </c>
      <c r="I439">
        <f t="shared" si="6"/>
        <v>1</v>
      </c>
    </row>
    <row r="440" spans="1:9" x14ac:dyDescent="0.2">
      <c r="A440">
        <v>430</v>
      </c>
      <c r="B440">
        <v>45</v>
      </c>
      <c r="C440">
        <v>80</v>
      </c>
      <c r="D440">
        <v>3294</v>
      </c>
      <c r="E440">
        <v>47545</v>
      </c>
      <c r="F440">
        <v>102</v>
      </c>
      <c r="G440">
        <v>75393</v>
      </c>
      <c r="H440">
        <v>175.332558139534</v>
      </c>
      <c r="I440">
        <f t="shared" si="6"/>
        <v>3</v>
      </c>
    </row>
    <row r="441" spans="1:9" x14ac:dyDescent="0.2">
      <c r="A441">
        <v>431</v>
      </c>
      <c r="B441">
        <v>45</v>
      </c>
      <c r="C441">
        <v>80</v>
      </c>
      <c r="D441">
        <v>3301</v>
      </c>
      <c r="E441">
        <v>47770</v>
      </c>
      <c r="F441">
        <v>279</v>
      </c>
      <c r="G441">
        <v>75672</v>
      </c>
      <c r="H441">
        <v>175.573085846867</v>
      </c>
      <c r="I441">
        <f t="shared" si="6"/>
        <v>7</v>
      </c>
    </row>
    <row r="442" spans="1:9" x14ac:dyDescent="0.2">
      <c r="A442">
        <v>432</v>
      </c>
      <c r="B442">
        <v>45</v>
      </c>
      <c r="C442">
        <v>80</v>
      </c>
      <c r="D442">
        <v>3302</v>
      </c>
      <c r="E442">
        <v>47796</v>
      </c>
      <c r="F442">
        <v>148</v>
      </c>
      <c r="G442">
        <v>75820</v>
      </c>
      <c r="H442">
        <v>175.50925925925901</v>
      </c>
      <c r="I442">
        <f t="shared" si="6"/>
        <v>1</v>
      </c>
    </row>
    <row r="443" spans="1:9" x14ac:dyDescent="0.2">
      <c r="A443">
        <v>433</v>
      </c>
      <c r="B443">
        <v>45</v>
      </c>
      <c r="C443">
        <v>80</v>
      </c>
      <c r="D443">
        <v>3305</v>
      </c>
      <c r="E443">
        <v>47850</v>
      </c>
      <c r="F443">
        <v>78</v>
      </c>
      <c r="G443">
        <v>75898</v>
      </c>
      <c r="H443">
        <v>175.284064665127</v>
      </c>
      <c r="I443">
        <f t="shared" si="6"/>
        <v>3</v>
      </c>
    </row>
    <row r="444" spans="1:9" x14ac:dyDescent="0.2">
      <c r="A444">
        <v>434</v>
      </c>
      <c r="B444">
        <v>45</v>
      </c>
      <c r="C444">
        <v>80</v>
      </c>
      <c r="D444">
        <v>3309</v>
      </c>
      <c r="E444">
        <v>48063</v>
      </c>
      <c r="F444">
        <v>289</v>
      </c>
      <c r="G444">
        <v>76187</v>
      </c>
      <c r="H444">
        <v>175.54608294930799</v>
      </c>
      <c r="I444">
        <f t="shared" si="6"/>
        <v>4</v>
      </c>
    </row>
    <row r="445" spans="1:9" x14ac:dyDescent="0.2">
      <c r="A445">
        <v>435</v>
      </c>
      <c r="B445">
        <v>45</v>
      </c>
      <c r="C445">
        <v>80</v>
      </c>
      <c r="D445">
        <v>3310</v>
      </c>
      <c r="E445">
        <v>48205</v>
      </c>
      <c r="F445">
        <v>288</v>
      </c>
      <c r="G445">
        <v>76475</v>
      </c>
      <c r="H445">
        <v>175.80459770114899</v>
      </c>
      <c r="I445">
        <f t="shared" si="6"/>
        <v>1</v>
      </c>
    </row>
    <row r="446" spans="1:9" x14ac:dyDescent="0.2">
      <c r="A446">
        <v>436</v>
      </c>
      <c r="B446">
        <v>45</v>
      </c>
      <c r="C446">
        <v>80</v>
      </c>
      <c r="D446">
        <v>3311</v>
      </c>
      <c r="E446">
        <v>48349</v>
      </c>
      <c r="F446">
        <v>183</v>
      </c>
      <c r="G446">
        <v>76658</v>
      </c>
      <c r="H446">
        <v>175.82110091743101</v>
      </c>
      <c r="I446">
        <f t="shared" si="6"/>
        <v>1</v>
      </c>
    </row>
    <row r="447" spans="1:9" x14ac:dyDescent="0.2">
      <c r="A447">
        <v>437</v>
      </c>
      <c r="B447">
        <v>45</v>
      </c>
      <c r="C447">
        <v>80</v>
      </c>
      <c r="D447">
        <v>3312</v>
      </c>
      <c r="E447">
        <v>48439</v>
      </c>
      <c r="F447">
        <v>170</v>
      </c>
      <c r="G447">
        <v>76828</v>
      </c>
      <c r="H447">
        <v>175.80778032036599</v>
      </c>
      <c r="I447">
        <f t="shared" si="6"/>
        <v>1</v>
      </c>
    </row>
    <row r="448" spans="1:9" x14ac:dyDescent="0.2">
      <c r="A448">
        <v>438</v>
      </c>
      <c r="B448">
        <v>45</v>
      </c>
      <c r="C448">
        <v>80</v>
      </c>
      <c r="D448">
        <v>3319</v>
      </c>
      <c r="E448">
        <v>48509</v>
      </c>
      <c r="F448">
        <v>113</v>
      </c>
      <c r="G448">
        <v>76941</v>
      </c>
      <c r="H448">
        <v>175.66438356164301</v>
      </c>
      <c r="I448">
        <f t="shared" si="6"/>
        <v>7</v>
      </c>
    </row>
    <row r="449" spans="1:9" x14ac:dyDescent="0.2">
      <c r="A449">
        <v>439</v>
      </c>
      <c r="B449">
        <v>45</v>
      </c>
      <c r="C449">
        <v>80</v>
      </c>
      <c r="D449">
        <v>3320</v>
      </c>
      <c r="E449">
        <v>48533</v>
      </c>
      <c r="F449">
        <v>112</v>
      </c>
      <c r="G449">
        <v>77053</v>
      </c>
      <c r="H449">
        <v>175.51936218678799</v>
      </c>
      <c r="I449">
        <f t="shared" si="6"/>
        <v>1</v>
      </c>
    </row>
    <row r="450" spans="1:9" x14ac:dyDescent="0.2">
      <c r="A450">
        <v>440</v>
      </c>
      <c r="B450">
        <v>45</v>
      </c>
      <c r="C450">
        <v>80</v>
      </c>
      <c r="D450">
        <v>3321</v>
      </c>
      <c r="E450">
        <v>48601</v>
      </c>
      <c r="F450">
        <v>108</v>
      </c>
      <c r="G450">
        <v>77161</v>
      </c>
      <c r="H450">
        <v>175.36590909090901</v>
      </c>
      <c r="I450">
        <f t="shared" si="6"/>
        <v>1</v>
      </c>
    </row>
    <row r="451" spans="1:9" x14ac:dyDescent="0.2">
      <c r="A451">
        <v>441</v>
      </c>
      <c r="B451">
        <v>45</v>
      </c>
      <c r="C451">
        <v>80</v>
      </c>
      <c r="D451">
        <v>3332</v>
      </c>
      <c r="E451">
        <v>48774</v>
      </c>
      <c r="F451">
        <v>173</v>
      </c>
      <c r="G451">
        <v>77334</v>
      </c>
      <c r="H451">
        <v>175.36054421768699</v>
      </c>
      <c r="I451">
        <f t="shared" si="6"/>
        <v>11</v>
      </c>
    </row>
    <row r="452" spans="1:9" x14ac:dyDescent="0.2">
      <c r="A452">
        <v>442</v>
      </c>
      <c r="B452">
        <v>45</v>
      </c>
      <c r="C452">
        <v>80</v>
      </c>
      <c r="D452">
        <v>3334</v>
      </c>
      <c r="E452">
        <v>48899</v>
      </c>
      <c r="F452">
        <v>195</v>
      </c>
      <c r="G452">
        <v>77529</v>
      </c>
      <c r="H452">
        <v>175.40497737556501</v>
      </c>
      <c r="I452">
        <f t="shared" si="6"/>
        <v>2</v>
      </c>
    </row>
    <row r="453" spans="1:9" x14ac:dyDescent="0.2">
      <c r="A453">
        <v>443</v>
      </c>
      <c r="B453">
        <v>45</v>
      </c>
      <c r="C453">
        <v>80</v>
      </c>
      <c r="D453">
        <v>3336</v>
      </c>
      <c r="E453">
        <v>49033</v>
      </c>
      <c r="F453">
        <v>253</v>
      </c>
      <c r="G453">
        <v>77782</v>
      </c>
      <c r="H453">
        <v>175.58013544017999</v>
      </c>
      <c r="I453">
        <f t="shared" si="6"/>
        <v>2</v>
      </c>
    </row>
    <row r="454" spans="1:9" x14ac:dyDescent="0.2">
      <c r="A454">
        <v>444</v>
      </c>
      <c r="B454">
        <v>45</v>
      </c>
      <c r="C454">
        <v>80</v>
      </c>
      <c r="D454">
        <v>3346</v>
      </c>
      <c r="E454">
        <v>49417</v>
      </c>
      <c r="F454">
        <v>451</v>
      </c>
      <c r="G454">
        <v>78233</v>
      </c>
      <c r="H454">
        <v>176.20045045045001</v>
      </c>
      <c r="I454">
        <f t="shared" si="6"/>
        <v>10</v>
      </c>
    </row>
    <row r="455" spans="1:9" x14ac:dyDescent="0.2">
      <c r="A455">
        <v>445</v>
      </c>
      <c r="B455">
        <v>45</v>
      </c>
      <c r="C455">
        <v>80</v>
      </c>
      <c r="D455">
        <v>3353</v>
      </c>
      <c r="E455">
        <v>49689</v>
      </c>
      <c r="F455">
        <v>255</v>
      </c>
      <c r="G455">
        <v>78488</v>
      </c>
      <c r="H455">
        <v>176.37752808988699</v>
      </c>
      <c r="I455">
        <f t="shared" si="6"/>
        <v>7</v>
      </c>
    </row>
    <row r="456" spans="1:9" x14ac:dyDescent="0.2">
      <c r="A456">
        <v>446</v>
      </c>
      <c r="B456">
        <v>45</v>
      </c>
      <c r="C456">
        <v>80</v>
      </c>
      <c r="D456">
        <v>3353</v>
      </c>
      <c r="E456">
        <v>49757</v>
      </c>
      <c r="F456">
        <v>119</v>
      </c>
      <c r="G456">
        <v>78607</v>
      </c>
      <c r="H456">
        <v>176.248878923766</v>
      </c>
      <c r="I456">
        <f t="shared" si="6"/>
        <v>0</v>
      </c>
    </row>
    <row r="457" spans="1:9" x14ac:dyDescent="0.2">
      <c r="A457">
        <v>447</v>
      </c>
      <c r="B457">
        <v>45</v>
      </c>
      <c r="C457">
        <v>80</v>
      </c>
      <c r="D457">
        <v>3355</v>
      </c>
      <c r="E457">
        <v>49813</v>
      </c>
      <c r="F457">
        <v>83</v>
      </c>
      <c r="G457">
        <v>78690</v>
      </c>
      <c r="H457">
        <v>176.040268456375</v>
      </c>
      <c r="I457">
        <f t="shared" si="6"/>
        <v>2</v>
      </c>
    </row>
    <row r="458" spans="1:9" x14ac:dyDescent="0.2">
      <c r="A458">
        <v>448</v>
      </c>
      <c r="B458">
        <v>45</v>
      </c>
      <c r="C458">
        <v>80</v>
      </c>
      <c r="D458">
        <v>3358</v>
      </c>
      <c r="E458">
        <v>49892</v>
      </c>
      <c r="F458">
        <v>156</v>
      </c>
      <c r="G458">
        <v>78846</v>
      </c>
      <c r="H458">
        <v>175.99553571428501</v>
      </c>
      <c r="I458">
        <f t="shared" si="6"/>
        <v>3</v>
      </c>
    </row>
    <row r="459" spans="1:9" x14ac:dyDescent="0.2">
      <c r="A459">
        <v>449</v>
      </c>
      <c r="B459">
        <v>45</v>
      </c>
      <c r="C459">
        <v>80</v>
      </c>
      <c r="D459">
        <v>3359</v>
      </c>
      <c r="E459">
        <v>49902</v>
      </c>
      <c r="F459">
        <v>166</v>
      </c>
      <c r="G459">
        <v>79012</v>
      </c>
      <c r="H459">
        <v>175.97327394209299</v>
      </c>
      <c r="I459">
        <f t="shared" si="6"/>
        <v>1</v>
      </c>
    </row>
    <row r="460" spans="1:9" x14ac:dyDescent="0.2">
      <c r="A460">
        <v>450</v>
      </c>
      <c r="B460">
        <v>45</v>
      </c>
      <c r="C460">
        <v>80</v>
      </c>
      <c r="D460">
        <v>3360</v>
      </c>
      <c r="E460">
        <v>49914</v>
      </c>
      <c r="F460">
        <v>111</v>
      </c>
      <c r="G460">
        <v>79123</v>
      </c>
      <c r="H460">
        <v>175.828888888888</v>
      </c>
      <c r="I460">
        <f t="shared" si="6"/>
        <v>1</v>
      </c>
    </row>
    <row r="461" spans="1:9" x14ac:dyDescent="0.2">
      <c r="A461">
        <v>451</v>
      </c>
      <c r="B461">
        <v>45</v>
      </c>
      <c r="C461">
        <v>80</v>
      </c>
      <c r="D461">
        <v>3362</v>
      </c>
      <c r="E461">
        <v>50073</v>
      </c>
      <c r="F461">
        <v>222</v>
      </c>
      <c r="G461">
        <v>79345</v>
      </c>
      <c r="H461">
        <v>175.93126385809299</v>
      </c>
      <c r="I461">
        <f t="shared" ref="I461:I524" si="7">D461-D460</f>
        <v>2</v>
      </c>
    </row>
    <row r="462" spans="1:9" x14ac:dyDescent="0.2">
      <c r="A462">
        <v>452</v>
      </c>
      <c r="B462">
        <v>45</v>
      </c>
      <c r="C462">
        <v>80</v>
      </c>
      <c r="D462">
        <v>3363</v>
      </c>
      <c r="E462">
        <v>50147</v>
      </c>
      <c r="F462">
        <v>140</v>
      </c>
      <c r="G462">
        <v>79485</v>
      </c>
      <c r="H462">
        <v>175.85176991150399</v>
      </c>
      <c r="I462">
        <f t="shared" si="7"/>
        <v>1</v>
      </c>
    </row>
    <row r="463" spans="1:9" x14ac:dyDescent="0.2">
      <c r="A463">
        <v>453</v>
      </c>
      <c r="B463">
        <v>45</v>
      </c>
      <c r="C463">
        <v>80</v>
      </c>
      <c r="D463">
        <v>3368</v>
      </c>
      <c r="E463">
        <v>50354</v>
      </c>
      <c r="F463">
        <v>216</v>
      </c>
      <c r="G463">
        <v>79701</v>
      </c>
      <c r="H463">
        <v>175.94039735099301</v>
      </c>
      <c r="I463">
        <f t="shared" si="7"/>
        <v>5</v>
      </c>
    </row>
    <row r="464" spans="1:9" x14ac:dyDescent="0.2">
      <c r="A464">
        <v>454</v>
      </c>
      <c r="B464">
        <v>45</v>
      </c>
      <c r="C464">
        <v>80</v>
      </c>
      <c r="D464">
        <v>3368</v>
      </c>
      <c r="E464">
        <v>50530</v>
      </c>
      <c r="F464">
        <v>275</v>
      </c>
      <c r="G464">
        <v>79976</v>
      </c>
      <c r="H464">
        <v>176.15859030837001</v>
      </c>
      <c r="I464">
        <f t="shared" si="7"/>
        <v>0</v>
      </c>
    </row>
    <row r="465" spans="1:9" x14ac:dyDescent="0.2">
      <c r="A465">
        <v>455</v>
      </c>
      <c r="B465">
        <v>45</v>
      </c>
      <c r="C465">
        <v>80</v>
      </c>
      <c r="D465">
        <v>3368</v>
      </c>
      <c r="E465">
        <v>50578</v>
      </c>
      <c r="F465">
        <v>83</v>
      </c>
      <c r="G465">
        <v>80059</v>
      </c>
      <c r="H465">
        <v>175.953846153846</v>
      </c>
      <c r="I465">
        <f t="shared" si="7"/>
        <v>0</v>
      </c>
    </row>
    <row r="466" spans="1:9" x14ac:dyDescent="0.2">
      <c r="A466">
        <v>456</v>
      </c>
      <c r="B466">
        <v>45</v>
      </c>
      <c r="C466">
        <v>80</v>
      </c>
      <c r="D466">
        <v>3369</v>
      </c>
      <c r="E466">
        <v>50670</v>
      </c>
      <c r="F466">
        <v>160</v>
      </c>
      <c r="G466">
        <v>80219</v>
      </c>
      <c r="H466">
        <v>175.918859649122</v>
      </c>
      <c r="I466">
        <f t="shared" si="7"/>
        <v>1</v>
      </c>
    </row>
    <row r="467" spans="1:9" x14ac:dyDescent="0.2">
      <c r="A467">
        <v>457</v>
      </c>
      <c r="B467">
        <v>45</v>
      </c>
      <c r="C467">
        <v>80</v>
      </c>
      <c r="D467">
        <v>3369</v>
      </c>
      <c r="E467">
        <v>50696</v>
      </c>
      <c r="F467">
        <v>85</v>
      </c>
      <c r="G467">
        <v>80304</v>
      </c>
      <c r="H467">
        <v>175.719912472647</v>
      </c>
      <c r="I467">
        <f t="shared" si="7"/>
        <v>0</v>
      </c>
    </row>
    <row r="468" spans="1:9" x14ac:dyDescent="0.2">
      <c r="A468">
        <v>458</v>
      </c>
      <c r="B468">
        <v>45</v>
      </c>
      <c r="C468">
        <v>80</v>
      </c>
      <c r="D468">
        <v>3371</v>
      </c>
      <c r="E468">
        <v>50831</v>
      </c>
      <c r="F468">
        <v>138</v>
      </c>
      <c r="G468">
        <v>80442</v>
      </c>
      <c r="H468">
        <v>175.637554585152</v>
      </c>
      <c r="I468">
        <f t="shared" si="7"/>
        <v>2</v>
      </c>
    </row>
    <row r="469" spans="1:9" x14ac:dyDescent="0.2">
      <c r="A469">
        <v>459</v>
      </c>
      <c r="B469">
        <v>45</v>
      </c>
      <c r="C469">
        <v>80</v>
      </c>
      <c r="D469">
        <v>3374</v>
      </c>
      <c r="E469">
        <v>50933</v>
      </c>
      <c r="F469">
        <v>145</v>
      </c>
      <c r="G469">
        <v>80587</v>
      </c>
      <c r="H469">
        <v>175.570806100217</v>
      </c>
      <c r="I469">
        <f t="shared" si="7"/>
        <v>3</v>
      </c>
    </row>
    <row r="470" spans="1:9" x14ac:dyDescent="0.2">
      <c r="A470">
        <v>460</v>
      </c>
      <c r="B470">
        <v>45</v>
      </c>
      <c r="C470">
        <v>80</v>
      </c>
      <c r="D470">
        <v>3374</v>
      </c>
      <c r="E470">
        <v>50963</v>
      </c>
      <c r="F470">
        <v>95</v>
      </c>
      <c r="G470">
        <v>80682</v>
      </c>
      <c r="H470">
        <v>175.39565217391299</v>
      </c>
      <c r="I470">
        <f t="shared" si="7"/>
        <v>0</v>
      </c>
    </row>
    <row r="471" spans="1:9" x14ac:dyDescent="0.2">
      <c r="A471">
        <v>461</v>
      </c>
      <c r="B471">
        <v>45</v>
      </c>
      <c r="C471">
        <v>80</v>
      </c>
      <c r="D471">
        <v>3376</v>
      </c>
      <c r="E471">
        <v>51065</v>
      </c>
      <c r="F471">
        <v>132</v>
      </c>
      <c r="G471">
        <v>80814</v>
      </c>
      <c r="H471">
        <v>175.301518438177</v>
      </c>
      <c r="I471">
        <f t="shared" si="7"/>
        <v>2</v>
      </c>
    </row>
    <row r="472" spans="1:9" x14ac:dyDescent="0.2">
      <c r="A472">
        <v>462</v>
      </c>
      <c r="B472">
        <v>45</v>
      </c>
      <c r="C472">
        <v>80</v>
      </c>
      <c r="D472">
        <v>3379</v>
      </c>
      <c r="E472">
        <v>51143</v>
      </c>
      <c r="F472">
        <v>234</v>
      </c>
      <c r="G472">
        <v>81048</v>
      </c>
      <c r="H472">
        <v>175.42857142857099</v>
      </c>
      <c r="I472">
        <f t="shared" si="7"/>
        <v>3</v>
      </c>
    </row>
    <row r="473" spans="1:9" x14ac:dyDescent="0.2">
      <c r="A473">
        <v>463</v>
      </c>
      <c r="B473">
        <v>45</v>
      </c>
      <c r="C473">
        <v>80</v>
      </c>
      <c r="D473">
        <v>3381</v>
      </c>
      <c r="E473">
        <v>51295</v>
      </c>
      <c r="F473">
        <v>200</v>
      </c>
      <c r="G473">
        <v>81248</v>
      </c>
      <c r="H473">
        <v>175.481641468682</v>
      </c>
      <c r="I473">
        <f t="shared" si="7"/>
        <v>2</v>
      </c>
    </row>
    <row r="474" spans="1:9" x14ac:dyDescent="0.2">
      <c r="A474">
        <v>464</v>
      </c>
      <c r="B474">
        <v>45</v>
      </c>
      <c r="C474">
        <v>80</v>
      </c>
      <c r="D474">
        <v>3384</v>
      </c>
      <c r="E474">
        <v>51329</v>
      </c>
      <c r="F474">
        <v>177</v>
      </c>
      <c r="G474">
        <v>81425</v>
      </c>
      <c r="H474">
        <v>175.484913793103</v>
      </c>
      <c r="I474">
        <f t="shared" si="7"/>
        <v>3</v>
      </c>
    </row>
    <row r="475" spans="1:9" x14ac:dyDescent="0.2">
      <c r="A475">
        <v>465</v>
      </c>
      <c r="B475">
        <v>45</v>
      </c>
      <c r="C475">
        <v>80</v>
      </c>
      <c r="D475">
        <v>3385</v>
      </c>
      <c r="E475">
        <v>51403</v>
      </c>
      <c r="F475">
        <v>127</v>
      </c>
      <c r="G475">
        <v>81552</v>
      </c>
      <c r="H475">
        <v>175.38064516129</v>
      </c>
      <c r="I475">
        <f t="shared" si="7"/>
        <v>1</v>
      </c>
    </row>
    <row r="476" spans="1:9" x14ac:dyDescent="0.2">
      <c r="A476">
        <v>466</v>
      </c>
      <c r="B476">
        <v>45</v>
      </c>
      <c r="C476">
        <v>80</v>
      </c>
      <c r="D476">
        <v>3389</v>
      </c>
      <c r="E476">
        <v>51525</v>
      </c>
      <c r="F476">
        <v>126</v>
      </c>
      <c r="G476">
        <v>81678</v>
      </c>
      <c r="H476">
        <v>175.27467811158701</v>
      </c>
      <c r="I476">
        <f t="shared" si="7"/>
        <v>4</v>
      </c>
    </row>
    <row r="477" spans="1:9" x14ac:dyDescent="0.2">
      <c r="A477">
        <v>467</v>
      </c>
      <c r="B477">
        <v>45</v>
      </c>
      <c r="C477">
        <v>80</v>
      </c>
      <c r="D477">
        <v>3397</v>
      </c>
      <c r="E477">
        <v>51728</v>
      </c>
      <c r="F477">
        <v>274</v>
      </c>
      <c r="G477">
        <v>81952</v>
      </c>
      <c r="H477">
        <v>175.486081370449</v>
      </c>
      <c r="I477">
        <f t="shared" si="7"/>
        <v>8</v>
      </c>
    </row>
    <row r="478" spans="1:9" x14ac:dyDescent="0.2">
      <c r="A478">
        <v>468</v>
      </c>
      <c r="B478">
        <v>45</v>
      </c>
      <c r="C478">
        <v>80</v>
      </c>
      <c r="D478">
        <v>3400</v>
      </c>
      <c r="E478">
        <v>51838</v>
      </c>
      <c r="F478">
        <v>141</v>
      </c>
      <c r="G478">
        <v>82093</v>
      </c>
      <c r="H478">
        <v>175.41239316239299</v>
      </c>
      <c r="I478">
        <f t="shared" si="7"/>
        <v>3</v>
      </c>
    </row>
    <row r="479" spans="1:9" x14ac:dyDescent="0.2">
      <c r="A479">
        <v>469</v>
      </c>
      <c r="B479">
        <v>45</v>
      </c>
      <c r="C479">
        <v>80</v>
      </c>
      <c r="D479">
        <v>3402</v>
      </c>
      <c r="E479">
        <v>51870</v>
      </c>
      <c r="F479">
        <v>125</v>
      </c>
      <c r="G479">
        <v>82218</v>
      </c>
      <c r="H479">
        <v>175.304904051172</v>
      </c>
      <c r="I479">
        <f t="shared" si="7"/>
        <v>2</v>
      </c>
    </row>
    <row r="480" spans="1:9" x14ac:dyDescent="0.2">
      <c r="A480">
        <v>470</v>
      </c>
      <c r="B480">
        <v>45</v>
      </c>
      <c r="C480">
        <v>80</v>
      </c>
      <c r="D480">
        <v>3403</v>
      </c>
      <c r="E480">
        <v>51961</v>
      </c>
      <c r="F480">
        <v>145</v>
      </c>
      <c r="G480">
        <v>82363</v>
      </c>
      <c r="H480">
        <v>175.24042553191401</v>
      </c>
      <c r="I480">
        <f t="shared" si="7"/>
        <v>1</v>
      </c>
    </row>
    <row r="481" spans="1:9" x14ac:dyDescent="0.2">
      <c r="A481">
        <v>471</v>
      </c>
      <c r="B481">
        <v>45</v>
      </c>
      <c r="C481">
        <v>80</v>
      </c>
      <c r="D481">
        <v>3406</v>
      </c>
      <c r="E481">
        <v>52154</v>
      </c>
      <c r="F481">
        <v>219</v>
      </c>
      <c r="G481">
        <v>82582</v>
      </c>
      <c r="H481">
        <v>175.333333333333</v>
      </c>
      <c r="I481">
        <f t="shared" si="7"/>
        <v>3</v>
      </c>
    </row>
    <row r="482" spans="1:9" x14ac:dyDescent="0.2">
      <c r="A482">
        <v>472</v>
      </c>
      <c r="B482">
        <v>45</v>
      </c>
      <c r="C482">
        <v>80</v>
      </c>
      <c r="D482">
        <v>3408</v>
      </c>
      <c r="E482">
        <v>52191</v>
      </c>
      <c r="F482">
        <v>91</v>
      </c>
      <c r="G482">
        <v>82673</v>
      </c>
      <c r="H482">
        <v>175.15466101694901</v>
      </c>
      <c r="I482">
        <f t="shared" si="7"/>
        <v>2</v>
      </c>
    </row>
    <row r="483" spans="1:9" x14ac:dyDescent="0.2">
      <c r="A483">
        <v>473</v>
      </c>
      <c r="B483">
        <v>45</v>
      </c>
      <c r="C483">
        <v>80</v>
      </c>
      <c r="D483">
        <v>3423</v>
      </c>
      <c r="E483">
        <v>52658</v>
      </c>
      <c r="F483">
        <v>305</v>
      </c>
      <c r="G483">
        <v>82978</v>
      </c>
      <c r="H483">
        <v>175.429175475687</v>
      </c>
      <c r="I483">
        <f t="shared" si="7"/>
        <v>15</v>
      </c>
    </row>
    <row r="484" spans="1:9" x14ac:dyDescent="0.2">
      <c r="A484">
        <v>474</v>
      </c>
      <c r="B484">
        <v>45</v>
      </c>
      <c r="C484">
        <v>80</v>
      </c>
      <c r="D484">
        <v>3425</v>
      </c>
      <c r="E484">
        <v>52700</v>
      </c>
      <c r="F484">
        <v>110</v>
      </c>
      <c r="G484">
        <v>83088</v>
      </c>
      <c r="H484">
        <v>175.291139240506</v>
      </c>
      <c r="I484">
        <f t="shared" si="7"/>
        <v>2</v>
      </c>
    </row>
    <row r="485" spans="1:9" x14ac:dyDescent="0.2">
      <c r="A485">
        <v>475</v>
      </c>
      <c r="B485">
        <v>45</v>
      </c>
      <c r="C485">
        <v>80</v>
      </c>
      <c r="D485">
        <v>3432</v>
      </c>
      <c r="E485">
        <v>52813</v>
      </c>
      <c r="F485">
        <v>155</v>
      </c>
      <c r="G485">
        <v>83243</v>
      </c>
      <c r="H485">
        <v>175.24842105263099</v>
      </c>
      <c r="I485">
        <f t="shared" si="7"/>
        <v>7</v>
      </c>
    </row>
    <row r="486" spans="1:9" x14ac:dyDescent="0.2">
      <c r="A486">
        <v>476</v>
      </c>
      <c r="B486">
        <v>45</v>
      </c>
      <c r="C486">
        <v>80</v>
      </c>
      <c r="D486">
        <v>3433</v>
      </c>
      <c r="E486">
        <v>52881</v>
      </c>
      <c r="F486">
        <v>116</v>
      </c>
      <c r="G486">
        <v>83359</v>
      </c>
      <c r="H486">
        <v>175.12394957983099</v>
      </c>
      <c r="I486">
        <f t="shared" si="7"/>
        <v>1</v>
      </c>
    </row>
    <row r="487" spans="1:9" x14ac:dyDescent="0.2">
      <c r="A487">
        <v>477</v>
      </c>
      <c r="B487">
        <v>45</v>
      </c>
      <c r="C487">
        <v>80</v>
      </c>
      <c r="D487">
        <v>3434</v>
      </c>
      <c r="E487">
        <v>53100</v>
      </c>
      <c r="F487">
        <v>229</v>
      </c>
      <c r="G487">
        <v>83588</v>
      </c>
      <c r="H487">
        <v>175.23689727463301</v>
      </c>
      <c r="I487">
        <f t="shared" si="7"/>
        <v>1</v>
      </c>
    </row>
    <row r="488" spans="1:9" x14ac:dyDescent="0.2">
      <c r="A488">
        <v>478</v>
      </c>
      <c r="B488">
        <v>45</v>
      </c>
      <c r="C488">
        <v>80</v>
      </c>
      <c r="D488">
        <v>3435</v>
      </c>
      <c r="E488">
        <v>53218</v>
      </c>
      <c r="F488">
        <v>160</v>
      </c>
      <c r="G488">
        <v>83748</v>
      </c>
      <c r="H488">
        <v>175.20502092050199</v>
      </c>
      <c r="I488">
        <f t="shared" si="7"/>
        <v>1</v>
      </c>
    </row>
    <row r="489" spans="1:9" x14ac:dyDescent="0.2">
      <c r="A489">
        <v>479</v>
      </c>
      <c r="B489">
        <v>45</v>
      </c>
      <c r="C489">
        <v>80</v>
      </c>
      <c r="D489">
        <v>3441</v>
      </c>
      <c r="E489">
        <v>53318</v>
      </c>
      <c r="F489">
        <v>132</v>
      </c>
      <c r="G489">
        <v>83880</v>
      </c>
      <c r="H489">
        <v>175.11482254697199</v>
      </c>
      <c r="I489">
        <f t="shared" si="7"/>
        <v>6</v>
      </c>
    </row>
    <row r="490" spans="1:9" x14ac:dyDescent="0.2">
      <c r="A490">
        <v>480</v>
      </c>
      <c r="B490">
        <v>45</v>
      </c>
      <c r="C490">
        <v>80</v>
      </c>
      <c r="D490">
        <v>3444</v>
      </c>
      <c r="E490">
        <v>53398</v>
      </c>
      <c r="F490">
        <v>145</v>
      </c>
      <c r="G490">
        <v>84025</v>
      </c>
      <c r="H490">
        <v>175.052083333333</v>
      </c>
      <c r="I490">
        <f t="shared" si="7"/>
        <v>3</v>
      </c>
    </row>
    <row r="491" spans="1:9" x14ac:dyDescent="0.2">
      <c r="A491">
        <v>481</v>
      </c>
      <c r="B491">
        <v>45</v>
      </c>
      <c r="C491">
        <v>80</v>
      </c>
      <c r="D491">
        <v>3445</v>
      </c>
      <c r="E491">
        <v>53446</v>
      </c>
      <c r="F491">
        <v>165</v>
      </c>
      <c r="G491">
        <v>84190</v>
      </c>
      <c r="H491">
        <v>175.031185031185</v>
      </c>
      <c r="I491">
        <f t="shared" si="7"/>
        <v>1</v>
      </c>
    </row>
    <row r="492" spans="1:9" x14ac:dyDescent="0.2">
      <c r="A492">
        <v>482</v>
      </c>
      <c r="B492">
        <v>45</v>
      </c>
      <c r="C492">
        <v>80</v>
      </c>
      <c r="D492">
        <v>3449</v>
      </c>
      <c r="E492">
        <v>53568</v>
      </c>
      <c r="F492">
        <v>269</v>
      </c>
      <c r="G492">
        <v>84459</v>
      </c>
      <c r="H492">
        <v>175.226141078838</v>
      </c>
      <c r="I492">
        <f t="shared" si="7"/>
        <v>4</v>
      </c>
    </row>
    <row r="493" spans="1:9" x14ac:dyDescent="0.2">
      <c r="A493">
        <v>483</v>
      </c>
      <c r="B493">
        <v>45</v>
      </c>
      <c r="C493">
        <v>80</v>
      </c>
      <c r="D493">
        <v>3453</v>
      </c>
      <c r="E493">
        <v>53614</v>
      </c>
      <c r="F493">
        <v>116</v>
      </c>
      <c r="G493">
        <v>84575</v>
      </c>
      <c r="H493">
        <v>175.10351966873699</v>
      </c>
      <c r="I493">
        <f t="shared" si="7"/>
        <v>4</v>
      </c>
    </row>
    <row r="494" spans="1:9" x14ac:dyDescent="0.2">
      <c r="A494">
        <v>484</v>
      </c>
      <c r="B494">
        <v>45</v>
      </c>
      <c r="C494">
        <v>80</v>
      </c>
      <c r="D494">
        <v>3456</v>
      </c>
      <c r="E494">
        <v>53733</v>
      </c>
      <c r="F494">
        <v>198</v>
      </c>
      <c r="G494">
        <v>84773</v>
      </c>
      <c r="H494">
        <v>175.150826446281</v>
      </c>
      <c r="I494">
        <f t="shared" si="7"/>
        <v>3</v>
      </c>
    </row>
    <row r="495" spans="1:9" x14ac:dyDescent="0.2">
      <c r="A495">
        <v>485</v>
      </c>
      <c r="B495">
        <v>45</v>
      </c>
      <c r="C495">
        <v>80</v>
      </c>
      <c r="D495">
        <v>3456</v>
      </c>
      <c r="E495">
        <v>53759</v>
      </c>
      <c r="F495">
        <v>104</v>
      </c>
      <c r="G495">
        <v>84877</v>
      </c>
      <c r="H495">
        <v>175.00412371133999</v>
      </c>
      <c r="I495">
        <f t="shared" si="7"/>
        <v>0</v>
      </c>
    </row>
    <row r="496" spans="1:9" x14ac:dyDescent="0.2">
      <c r="A496">
        <v>486</v>
      </c>
      <c r="B496">
        <v>45</v>
      </c>
      <c r="C496">
        <v>80</v>
      </c>
      <c r="D496">
        <v>3458</v>
      </c>
      <c r="E496">
        <v>53787</v>
      </c>
      <c r="F496">
        <v>127</v>
      </c>
      <c r="G496">
        <v>85004</v>
      </c>
      <c r="H496">
        <v>174.90534979423799</v>
      </c>
      <c r="I496">
        <f t="shared" si="7"/>
        <v>2</v>
      </c>
    </row>
    <row r="497" spans="1:9" x14ac:dyDescent="0.2">
      <c r="A497">
        <v>487</v>
      </c>
      <c r="B497">
        <v>45</v>
      </c>
      <c r="C497">
        <v>80</v>
      </c>
      <c r="D497">
        <v>3464</v>
      </c>
      <c r="E497">
        <v>53936</v>
      </c>
      <c r="F497">
        <v>233</v>
      </c>
      <c r="G497">
        <v>85237</v>
      </c>
      <c r="H497">
        <v>175.02464065708401</v>
      </c>
      <c r="I497">
        <f t="shared" si="7"/>
        <v>6</v>
      </c>
    </row>
    <row r="498" spans="1:9" x14ac:dyDescent="0.2">
      <c r="A498">
        <v>488</v>
      </c>
      <c r="B498">
        <v>45</v>
      </c>
      <c r="C498">
        <v>80</v>
      </c>
      <c r="D498">
        <v>3466</v>
      </c>
      <c r="E498">
        <v>54032</v>
      </c>
      <c r="F498">
        <v>223</v>
      </c>
      <c r="G498">
        <v>85460</v>
      </c>
      <c r="H498">
        <v>175.12295081967201</v>
      </c>
      <c r="I498">
        <f t="shared" si="7"/>
        <v>2</v>
      </c>
    </row>
    <row r="499" spans="1:9" x14ac:dyDescent="0.2">
      <c r="A499">
        <v>489</v>
      </c>
      <c r="B499">
        <v>45</v>
      </c>
      <c r="C499">
        <v>80</v>
      </c>
      <c r="D499">
        <v>3469</v>
      </c>
      <c r="E499">
        <v>54151</v>
      </c>
      <c r="F499">
        <v>197</v>
      </c>
      <c r="G499">
        <v>85657</v>
      </c>
      <c r="H499">
        <v>175.16768916155399</v>
      </c>
      <c r="I499">
        <f t="shared" si="7"/>
        <v>3</v>
      </c>
    </row>
    <row r="500" spans="1:9" x14ac:dyDescent="0.2">
      <c r="A500">
        <v>490</v>
      </c>
      <c r="B500">
        <v>45</v>
      </c>
      <c r="C500">
        <v>80</v>
      </c>
      <c r="D500">
        <v>3470</v>
      </c>
      <c r="E500">
        <v>54207</v>
      </c>
      <c r="F500">
        <v>82</v>
      </c>
      <c r="G500">
        <v>85739</v>
      </c>
      <c r="H500">
        <v>174.97755102040799</v>
      </c>
      <c r="I500">
        <f t="shared" si="7"/>
        <v>1</v>
      </c>
    </row>
    <row r="501" spans="1:9" x14ac:dyDescent="0.2">
      <c r="A501">
        <v>491</v>
      </c>
      <c r="B501">
        <v>45</v>
      </c>
      <c r="C501">
        <v>80</v>
      </c>
      <c r="D501">
        <v>3470</v>
      </c>
      <c r="E501">
        <v>54247</v>
      </c>
      <c r="F501">
        <v>86</v>
      </c>
      <c r="G501">
        <v>85825</v>
      </c>
      <c r="H501">
        <v>174.79633401221901</v>
      </c>
      <c r="I501">
        <f t="shared" si="7"/>
        <v>0</v>
      </c>
    </row>
    <row r="502" spans="1:9" x14ac:dyDescent="0.2">
      <c r="A502">
        <v>492</v>
      </c>
      <c r="B502">
        <v>45</v>
      </c>
      <c r="C502">
        <v>80</v>
      </c>
      <c r="D502">
        <v>3470</v>
      </c>
      <c r="E502">
        <v>54333</v>
      </c>
      <c r="F502">
        <v>206</v>
      </c>
      <c r="G502">
        <v>86031</v>
      </c>
      <c r="H502">
        <v>174.85975609756099</v>
      </c>
      <c r="I502">
        <f t="shared" si="7"/>
        <v>0</v>
      </c>
    </row>
    <row r="503" spans="1:9" x14ac:dyDescent="0.2">
      <c r="A503">
        <v>493</v>
      </c>
      <c r="B503">
        <v>45</v>
      </c>
      <c r="C503">
        <v>80</v>
      </c>
      <c r="D503">
        <v>3474</v>
      </c>
      <c r="E503">
        <v>54529</v>
      </c>
      <c r="F503">
        <v>302</v>
      </c>
      <c r="G503">
        <v>86333</v>
      </c>
      <c r="H503">
        <v>175.117647058823</v>
      </c>
      <c r="I503">
        <f t="shared" si="7"/>
        <v>4</v>
      </c>
    </row>
    <row r="504" spans="1:9" x14ac:dyDescent="0.2">
      <c r="A504">
        <v>494</v>
      </c>
      <c r="B504">
        <v>45</v>
      </c>
      <c r="C504">
        <v>80</v>
      </c>
      <c r="D504">
        <v>3474</v>
      </c>
      <c r="E504">
        <v>54627</v>
      </c>
      <c r="F504">
        <v>190</v>
      </c>
      <c r="G504">
        <v>86523</v>
      </c>
      <c r="H504">
        <v>175.14777327935201</v>
      </c>
      <c r="I504">
        <f t="shared" si="7"/>
        <v>0</v>
      </c>
    </row>
    <row r="505" spans="1:9" x14ac:dyDescent="0.2">
      <c r="A505">
        <v>495</v>
      </c>
      <c r="B505">
        <v>45</v>
      </c>
      <c r="C505">
        <v>80</v>
      </c>
      <c r="D505">
        <v>3476</v>
      </c>
      <c r="E505">
        <v>54681</v>
      </c>
      <c r="F505">
        <v>114</v>
      </c>
      <c r="G505">
        <v>86637</v>
      </c>
      <c r="H505">
        <v>175.024242424242</v>
      </c>
      <c r="I505">
        <f t="shared" si="7"/>
        <v>2</v>
      </c>
    </row>
    <row r="506" spans="1:9" x14ac:dyDescent="0.2">
      <c r="A506">
        <v>496</v>
      </c>
      <c r="B506">
        <v>45</v>
      </c>
      <c r="C506">
        <v>80</v>
      </c>
      <c r="D506">
        <v>3477</v>
      </c>
      <c r="E506">
        <v>54861</v>
      </c>
      <c r="F506">
        <v>206</v>
      </c>
      <c r="G506">
        <v>86843</v>
      </c>
      <c r="H506">
        <v>175.08669354838699</v>
      </c>
      <c r="I506">
        <f t="shared" si="7"/>
        <v>1</v>
      </c>
    </row>
    <row r="507" spans="1:9" x14ac:dyDescent="0.2">
      <c r="A507">
        <v>497</v>
      </c>
      <c r="B507">
        <v>45</v>
      </c>
      <c r="C507">
        <v>80</v>
      </c>
      <c r="D507">
        <v>3477</v>
      </c>
      <c r="E507">
        <v>54875</v>
      </c>
      <c r="F507">
        <v>77</v>
      </c>
      <c r="G507">
        <v>86920</v>
      </c>
      <c r="H507">
        <v>174.889336016096</v>
      </c>
      <c r="I507">
        <f t="shared" si="7"/>
        <v>0</v>
      </c>
    </row>
    <row r="508" spans="1:9" x14ac:dyDescent="0.2">
      <c r="A508">
        <v>498</v>
      </c>
      <c r="B508">
        <v>45</v>
      </c>
      <c r="C508">
        <v>80</v>
      </c>
      <c r="D508">
        <v>3479</v>
      </c>
      <c r="E508">
        <v>54919</v>
      </c>
      <c r="F508">
        <v>129</v>
      </c>
      <c r="G508">
        <v>87049</v>
      </c>
      <c r="H508">
        <v>174.79718875501999</v>
      </c>
      <c r="I508">
        <f t="shared" si="7"/>
        <v>2</v>
      </c>
    </row>
    <row r="509" spans="1:9" x14ac:dyDescent="0.2">
      <c r="A509">
        <v>499</v>
      </c>
      <c r="B509">
        <v>45</v>
      </c>
      <c r="C509">
        <v>80</v>
      </c>
      <c r="D509">
        <v>3482</v>
      </c>
      <c r="E509">
        <v>54994</v>
      </c>
      <c r="F509">
        <v>93</v>
      </c>
      <c r="G509">
        <v>87142</v>
      </c>
      <c r="H509">
        <v>174.63326653306601</v>
      </c>
      <c r="I509">
        <f t="shared" si="7"/>
        <v>3</v>
      </c>
    </row>
    <row r="510" spans="1:9" x14ac:dyDescent="0.2">
      <c r="A510">
        <v>500</v>
      </c>
      <c r="B510">
        <v>45</v>
      </c>
      <c r="C510">
        <v>80</v>
      </c>
      <c r="D510">
        <v>3482</v>
      </c>
      <c r="E510">
        <v>55004</v>
      </c>
      <c r="F510">
        <v>58</v>
      </c>
      <c r="G510">
        <v>87200</v>
      </c>
      <c r="H510">
        <v>174.4</v>
      </c>
      <c r="I510">
        <f t="shared" si="7"/>
        <v>0</v>
      </c>
    </row>
    <row r="511" spans="1:9" x14ac:dyDescent="0.2">
      <c r="A511">
        <v>501</v>
      </c>
      <c r="B511">
        <v>45</v>
      </c>
      <c r="C511">
        <v>80</v>
      </c>
      <c r="D511">
        <v>3487</v>
      </c>
      <c r="E511">
        <v>55180</v>
      </c>
      <c r="F511">
        <v>203</v>
      </c>
      <c r="G511">
        <v>87403</v>
      </c>
      <c r="H511">
        <v>174.457085828343</v>
      </c>
      <c r="I511">
        <f t="shared" si="7"/>
        <v>5</v>
      </c>
    </row>
    <row r="512" spans="1:9" x14ac:dyDescent="0.2">
      <c r="A512">
        <v>502</v>
      </c>
      <c r="B512">
        <v>45</v>
      </c>
      <c r="C512">
        <v>80</v>
      </c>
      <c r="D512">
        <v>3491</v>
      </c>
      <c r="E512">
        <v>55240</v>
      </c>
      <c r="F512">
        <v>106</v>
      </c>
      <c r="G512">
        <v>87509</v>
      </c>
      <c r="H512">
        <v>174.320717131474</v>
      </c>
      <c r="I512">
        <f t="shared" si="7"/>
        <v>4</v>
      </c>
    </row>
    <row r="513" spans="1:9" x14ac:dyDescent="0.2">
      <c r="A513">
        <v>503</v>
      </c>
      <c r="B513">
        <v>45</v>
      </c>
      <c r="C513">
        <v>80</v>
      </c>
      <c r="D513">
        <v>3491</v>
      </c>
      <c r="E513">
        <v>55284</v>
      </c>
      <c r="F513">
        <v>66</v>
      </c>
      <c r="G513">
        <v>87575</v>
      </c>
      <c r="H513">
        <v>174.10536779323999</v>
      </c>
      <c r="I513">
        <f t="shared" si="7"/>
        <v>0</v>
      </c>
    </row>
    <row r="514" spans="1:9" x14ac:dyDescent="0.2">
      <c r="A514">
        <v>504</v>
      </c>
      <c r="B514">
        <v>45</v>
      </c>
      <c r="C514">
        <v>80</v>
      </c>
      <c r="D514">
        <v>3496</v>
      </c>
      <c r="E514">
        <v>55530</v>
      </c>
      <c r="F514">
        <v>346</v>
      </c>
      <c r="G514">
        <v>87921</v>
      </c>
      <c r="H514">
        <v>174.44642857142799</v>
      </c>
      <c r="I514">
        <f t="shared" si="7"/>
        <v>5</v>
      </c>
    </row>
    <row r="515" spans="1:9" x14ac:dyDescent="0.2">
      <c r="A515">
        <v>505</v>
      </c>
      <c r="B515">
        <v>45</v>
      </c>
      <c r="C515">
        <v>80</v>
      </c>
      <c r="D515">
        <v>3499</v>
      </c>
      <c r="E515">
        <v>55646</v>
      </c>
      <c r="F515">
        <v>198</v>
      </c>
      <c r="G515">
        <v>88119</v>
      </c>
      <c r="H515">
        <v>174.49306930693001</v>
      </c>
      <c r="I515">
        <f t="shared" si="7"/>
        <v>3</v>
      </c>
    </row>
    <row r="516" spans="1:9" x14ac:dyDescent="0.2">
      <c r="A516">
        <v>506</v>
      </c>
      <c r="B516">
        <v>45</v>
      </c>
      <c r="C516">
        <v>80</v>
      </c>
      <c r="D516">
        <v>3510</v>
      </c>
      <c r="E516">
        <v>55731</v>
      </c>
      <c r="F516">
        <v>208</v>
      </c>
      <c r="G516">
        <v>88327</v>
      </c>
      <c r="H516">
        <v>174.55928853754901</v>
      </c>
      <c r="I516">
        <f t="shared" si="7"/>
        <v>11</v>
      </c>
    </row>
    <row r="517" spans="1:9" x14ac:dyDescent="0.2">
      <c r="A517">
        <v>507</v>
      </c>
      <c r="B517">
        <v>45</v>
      </c>
      <c r="C517">
        <v>80</v>
      </c>
      <c r="D517">
        <v>3513</v>
      </c>
      <c r="E517">
        <v>55872</v>
      </c>
      <c r="F517">
        <v>237</v>
      </c>
      <c r="G517">
        <v>88564</v>
      </c>
      <c r="H517">
        <v>174.68244575936799</v>
      </c>
      <c r="I517">
        <f t="shared" si="7"/>
        <v>3</v>
      </c>
    </row>
    <row r="518" spans="1:9" x14ac:dyDescent="0.2">
      <c r="A518">
        <v>508</v>
      </c>
      <c r="B518">
        <v>45</v>
      </c>
      <c r="C518">
        <v>80</v>
      </c>
      <c r="D518">
        <v>3513</v>
      </c>
      <c r="E518">
        <v>55969</v>
      </c>
      <c r="F518">
        <v>176</v>
      </c>
      <c r="G518">
        <v>88740</v>
      </c>
      <c r="H518">
        <v>174.68503937007799</v>
      </c>
      <c r="I518">
        <f t="shared" si="7"/>
        <v>0</v>
      </c>
    </row>
    <row r="519" spans="1:9" x14ac:dyDescent="0.2">
      <c r="A519">
        <v>509</v>
      </c>
      <c r="B519">
        <v>45</v>
      </c>
      <c r="C519">
        <v>80</v>
      </c>
      <c r="D519">
        <v>3516</v>
      </c>
      <c r="E519">
        <v>56007</v>
      </c>
      <c r="F519">
        <v>120</v>
      </c>
      <c r="G519">
        <v>88860</v>
      </c>
      <c r="H519">
        <v>174.577603143418</v>
      </c>
      <c r="I519">
        <f t="shared" si="7"/>
        <v>3</v>
      </c>
    </row>
    <row r="520" spans="1:9" x14ac:dyDescent="0.2">
      <c r="A520">
        <v>510</v>
      </c>
      <c r="B520">
        <v>45</v>
      </c>
      <c r="C520">
        <v>80</v>
      </c>
      <c r="D520">
        <v>3519</v>
      </c>
      <c r="E520">
        <v>56105</v>
      </c>
      <c r="F520">
        <v>136</v>
      </c>
      <c r="G520">
        <v>88996</v>
      </c>
      <c r="H520">
        <v>174.50196078431301</v>
      </c>
      <c r="I520">
        <f t="shared" si="7"/>
        <v>3</v>
      </c>
    </row>
    <row r="521" spans="1:9" x14ac:dyDescent="0.2">
      <c r="A521">
        <v>511</v>
      </c>
      <c r="B521">
        <v>45</v>
      </c>
      <c r="C521">
        <v>80</v>
      </c>
      <c r="D521">
        <v>3519</v>
      </c>
      <c r="E521">
        <v>56123</v>
      </c>
      <c r="F521">
        <v>99</v>
      </c>
      <c r="G521">
        <v>89095</v>
      </c>
      <c r="H521">
        <v>174.35420743639901</v>
      </c>
      <c r="I521">
        <f t="shared" si="7"/>
        <v>0</v>
      </c>
    </row>
    <row r="522" spans="1:9" x14ac:dyDescent="0.2">
      <c r="A522">
        <v>512</v>
      </c>
      <c r="B522">
        <v>45</v>
      </c>
      <c r="C522">
        <v>80</v>
      </c>
      <c r="D522">
        <v>3519</v>
      </c>
      <c r="E522">
        <v>56149</v>
      </c>
      <c r="F522">
        <v>103</v>
      </c>
      <c r="G522">
        <v>89198</v>
      </c>
      <c r="H522">
        <v>174.21484375</v>
      </c>
      <c r="I522">
        <f t="shared" si="7"/>
        <v>0</v>
      </c>
    </row>
    <row r="523" spans="1:9" x14ac:dyDescent="0.2">
      <c r="A523">
        <v>513</v>
      </c>
      <c r="B523">
        <v>45</v>
      </c>
      <c r="C523">
        <v>80</v>
      </c>
      <c r="D523">
        <v>3520</v>
      </c>
      <c r="E523">
        <v>56238</v>
      </c>
      <c r="F523">
        <v>136</v>
      </c>
      <c r="G523">
        <v>89334</v>
      </c>
      <c r="H523">
        <v>174.14035087719299</v>
      </c>
      <c r="I523">
        <f t="shared" si="7"/>
        <v>1</v>
      </c>
    </row>
    <row r="524" spans="1:9" x14ac:dyDescent="0.2">
      <c r="A524">
        <v>514</v>
      </c>
      <c r="B524">
        <v>45</v>
      </c>
      <c r="C524">
        <v>80</v>
      </c>
      <c r="D524">
        <v>3522</v>
      </c>
      <c r="E524">
        <v>56293</v>
      </c>
      <c r="F524">
        <v>84</v>
      </c>
      <c r="G524">
        <v>89418</v>
      </c>
      <c r="H524">
        <v>173.96498054474699</v>
      </c>
      <c r="I524">
        <f t="shared" si="7"/>
        <v>2</v>
      </c>
    </row>
    <row r="525" spans="1:9" x14ac:dyDescent="0.2">
      <c r="A525">
        <v>515</v>
      </c>
      <c r="B525">
        <v>45</v>
      </c>
      <c r="C525">
        <v>80</v>
      </c>
      <c r="D525">
        <v>3522</v>
      </c>
      <c r="E525">
        <v>56323</v>
      </c>
      <c r="F525">
        <v>60</v>
      </c>
      <c r="G525">
        <v>89478</v>
      </c>
      <c r="H525">
        <v>173.743689320388</v>
      </c>
      <c r="I525">
        <f t="shared" ref="I525:I588" si="8">D525-D524</f>
        <v>0</v>
      </c>
    </row>
    <row r="526" spans="1:9" x14ac:dyDescent="0.2">
      <c r="A526">
        <v>516</v>
      </c>
      <c r="B526">
        <v>45</v>
      </c>
      <c r="C526">
        <v>80</v>
      </c>
      <c r="D526">
        <v>3526</v>
      </c>
      <c r="E526">
        <v>56349</v>
      </c>
      <c r="F526">
        <v>102</v>
      </c>
      <c r="G526">
        <v>89580</v>
      </c>
      <c r="H526">
        <v>173.60465116278999</v>
      </c>
      <c r="I526">
        <f t="shared" si="8"/>
        <v>4</v>
      </c>
    </row>
    <row r="527" spans="1:9" x14ac:dyDescent="0.2">
      <c r="A527">
        <v>517</v>
      </c>
      <c r="B527">
        <v>45</v>
      </c>
      <c r="C527">
        <v>80</v>
      </c>
      <c r="D527">
        <v>3528</v>
      </c>
      <c r="E527">
        <v>56424</v>
      </c>
      <c r="F527">
        <v>142</v>
      </c>
      <c r="G527">
        <v>89722</v>
      </c>
      <c r="H527">
        <v>173.543520309477</v>
      </c>
      <c r="I527">
        <f t="shared" si="8"/>
        <v>2</v>
      </c>
    </row>
    <row r="528" spans="1:9" x14ac:dyDescent="0.2">
      <c r="A528">
        <v>518</v>
      </c>
      <c r="B528">
        <v>45</v>
      </c>
      <c r="C528">
        <v>80</v>
      </c>
      <c r="D528">
        <v>3531</v>
      </c>
      <c r="E528">
        <v>56432</v>
      </c>
      <c r="F528">
        <v>97</v>
      </c>
      <c r="G528">
        <v>89819</v>
      </c>
      <c r="H528">
        <v>173.395752895752</v>
      </c>
      <c r="I528">
        <f t="shared" si="8"/>
        <v>3</v>
      </c>
    </row>
    <row r="529" spans="1:9" x14ac:dyDescent="0.2">
      <c r="A529">
        <v>519</v>
      </c>
      <c r="B529">
        <v>45</v>
      </c>
      <c r="C529">
        <v>80</v>
      </c>
      <c r="D529">
        <v>3538</v>
      </c>
      <c r="E529">
        <v>56484</v>
      </c>
      <c r="F529">
        <v>134</v>
      </c>
      <c r="G529">
        <v>89953</v>
      </c>
      <c r="H529">
        <v>173.31984585741799</v>
      </c>
      <c r="I529">
        <f t="shared" si="8"/>
        <v>7</v>
      </c>
    </row>
    <row r="530" spans="1:9" x14ac:dyDescent="0.2">
      <c r="A530">
        <v>520</v>
      </c>
      <c r="B530">
        <v>45</v>
      </c>
      <c r="C530">
        <v>80</v>
      </c>
      <c r="D530">
        <v>3542</v>
      </c>
      <c r="E530">
        <v>56649</v>
      </c>
      <c r="F530">
        <v>264</v>
      </c>
      <c r="G530">
        <v>90217</v>
      </c>
      <c r="H530">
        <v>173.49423076923</v>
      </c>
      <c r="I530">
        <f t="shared" si="8"/>
        <v>4</v>
      </c>
    </row>
    <row r="531" spans="1:9" x14ac:dyDescent="0.2">
      <c r="A531">
        <v>521</v>
      </c>
      <c r="B531">
        <v>45</v>
      </c>
      <c r="C531">
        <v>80</v>
      </c>
      <c r="D531">
        <v>3544</v>
      </c>
      <c r="E531">
        <v>56740</v>
      </c>
      <c r="F531">
        <v>144</v>
      </c>
      <c r="G531">
        <v>90361</v>
      </c>
      <c r="H531">
        <v>173.437619961612</v>
      </c>
      <c r="I531">
        <f t="shared" si="8"/>
        <v>2</v>
      </c>
    </row>
    <row r="532" spans="1:9" x14ac:dyDescent="0.2">
      <c r="A532">
        <v>522</v>
      </c>
      <c r="B532">
        <v>45</v>
      </c>
      <c r="C532">
        <v>80</v>
      </c>
      <c r="D532">
        <v>3546</v>
      </c>
      <c r="E532">
        <v>56890</v>
      </c>
      <c r="F532">
        <v>111</v>
      </c>
      <c r="G532">
        <v>90472</v>
      </c>
      <c r="H532">
        <v>173.31800766283499</v>
      </c>
      <c r="I532">
        <f t="shared" si="8"/>
        <v>2</v>
      </c>
    </row>
    <row r="533" spans="1:9" x14ac:dyDescent="0.2">
      <c r="A533">
        <v>523</v>
      </c>
      <c r="B533">
        <v>45</v>
      </c>
      <c r="C533">
        <v>80</v>
      </c>
      <c r="D533">
        <v>3550</v>
      </c>
      <c r="E533">
        <v>57036</v>
      </c>
      <c r="F533">
        <v>166</v>
      </c>
      <c r="G533">
        <v>90638</v>
      </c>
      <c r="H533">
        <v>173.304015296367</v>
      </c>
      <c r="I533">
        <f t="shared" si="8"/>
        <v>4</v>
      </c>
    </row>
    <row r="534" spans="1:9" x14ac:dyDescent="0.2">
      <c r="A534">
        <v>524</v>
      </c>
      <c r="B534">
        <v>45</v>
      </c>
      <c r="C534">
        <v>80</v>
      </c>
      <c r="D534">
        <v>3553</v>
      </c>
      <c r="E534">
        <v>57117</v>
      </c>
      <c r="F534">
        <v>145</v>
      </c>
      <c r="G534">
        <v>90783</v>
      </c>
      <c r="H534">
        <v>173.25</v>
      </c>
      <c r="I534">
        <f t="shared" si="8"/>
        <v>3</v>
      </c>
    </row>
    <row r="535" spans="1:9" x14ac:dyDescent="0.2">
      <c r="A535">
        <v>525</v>
      </c>
      <c r="B535">
        <v>45</v>
      </c>
      <c r="C535">
        <v>80</v>
      </c>
      <c r="D535">
        <v>3554</v>
      </c>
      <c r="E535">
        <v>57201</v>
      </c>
      <c r="F535">
        <v>107</v>
      </c>
      <c r="G535">
        <v>90890</v>
      </c>
      <c r="H535">
        <v>173.123809523809</v>
      </c>
      <c r="I535">
        <f t="shared" si="8"/>
        <v>1</v>
      </c>
    </row>
    <row r="536" spans="1:9" x14ac:dyDescent="0.2">
      <c r="A536">
        <v>526</v>
      </c>
      <c r="B536">
        <v>45</v>
      </c>
      <c r="C536">
        <v>80</v>
      </c>
      <c r="D536">
        <v>3555</v>
      </c>
      <c r="E536">
        <v>57245</v>
      </c>
      <c r="F536">
        <v>142</v>
      </c>
      <c r="G536">
        <v>91032</v>
      </c>
      <c r="H536">
        <v>173.064638783269</v>
      </c>
      <c r="I536">
        <f t="shared" si="8"/>
        <v>1</v>
      </c>
    </row>
    <row r="537" spans="1:9" x14ac:dyDescent="0.2">
      <c r="A537">
        <v>527</v>
      </c>
      <c r="B537">
        <v>45</v>
      </c>
      <c r="C537">
        <v>80</v>
      </c>
      <c r="D537">
        <v>3555</v>
      </c>
      <c r="E537">
        <v>57253</v>
      </c>
      <c r="F537">
        <v>55</v>
      </c>
      <c r="G537">
        <v>91087</v>
      </c>
      <c r="H537">
        <v>172.84060721062599</v>
      </c>
      <c r="I537">
        <f t="shared" si="8"/>
        <v>0</v>
      </c>
    </row>
    <row r="538" spans="1:9" x14ac:dyDescent="0.2">
      <c r="A538">
        <v>528</v>
      </c>
      <c r="B538">
        <v>45</v>
      </c>
      <c r="C538">
        <v>80</v>
      </c>
      <c r="D538">
        <v>3558</v>
      </c>
      <c r="E538">
        <v>57293</v>
      </c>
      <c r="F538">
        <v>57</v>
      </c>
      <c r="G538">
        <v>91144</v>
      </c>
      <c r="H538">
        <v>172.62121212121201</v>
      </c>
      <c r="I538">
        <f t="shared" si="8"/>
        <v>3</v>
      </c>
    </row>
    <row r="539" spans="1:9" x14ac:dyDescent="0.2">
      <c r="A539">
        <v>529</v>
      </c>
      <c r="B539">
        <v>45</v>
      </c>
      <c r="C539">
        <v>80</v>
      </c>
      <c r="D539">
        <v>3558</v>
      </c>
      <c r="E539">
        <v>57323</v>
      </c>
      <c r="F539">
        <v>101</v>
      </c>
      <c r="G539">
        <v>91245</v>
      </c>
      <c r="H539">
        <v>172.48582230623799</v>
      </c>
      <c r="I539">
        <f t="shared" si="8"/>
        <v>0</v>
      </c>
    </row>
    <row r="540" spans="1:9" x14ac:dyDescent="0.2">
      <c r="A540">
        <v>530</v>
      </c>
      <c r="B540">
        <v>45</v>
      </c>
      <c r="C540">
        <v>80</v>
      </c>
      <c r="D540">
        <v>3562</v>
      </c>
      <c r="E540">
        <v>57333</v>
      </c>
      <c r="F540">
        <v>72</v>
      </c>
      <c r="G540">
        <v>91317</v>
      </c>
      <c r="H540">
        <v>172.296226415094</v>
      </c>
      <c r="I540">
        <f t="shared" si="8"/>
        <v>4</v>
      </c>
    </row>
    <row r="541" spans="1:9" x14ac:dyDescent="0.2">
      <c r="A541">
        <v>531</v>
      </c>
      <c r="B541">
        <v>45</v>
      </c>
      <c r="C541">
        <v>80</v>
      </c>
      <c r="D541">
        <v>3566</v>
      </c>
      <c r="E541">
        <v>57403</v>
      </c>
      <c r="F541">
        <v>118</v>
      </c>
      <c r="G541">
        <v>91435</v>
      </c>
      <c r="H541">
        <v>172.193973634651</v>
      </c>
      <c r="I541">
        <f t="shared" si="8"/>
        <v>4</v>
      </c>
    </row>
    <row r="542" spans="1:9" x14ac:dyDescent="0.2">
      <c r="A542">
        <v>532</v>
      </c>
      <c r="B542">
        <v>45</v>
      </c>
      <c r="C542">
        <v>80</v>
      </c>
      <c r="D542">
        <v>3568</v>
      </c>
      <c r="E542">
        <v>57447</v>
      </c>
      <c r="F542">
        <v>122</v>
      </c>
      <c r="G542">
        <v>91557</v>
      </c>
      <c r="H542">
        <v>172.09962406015001</v>
      </c>
      <c r="I542">
        <f t="shared" si="8"/>
        <v>2</v>
      </c>
    </row>
    <row r="543" spans="1:9" x14ac:dyDescent="0.2">
      <c r="A543">
        <v>533</v>
      </c>
      <c r="B543">
        <v>45</v>
      </c>
      <c r="C543">
        <v>80</v>
      </c>
      <c r="D543">
        <v>3570</v>
      </c>
      <c r="E543">
        <v>57484</v>
      </c>
      <c r="F543">
        <v>68</v>
      </c>
      <c r="G543">
        <v>91625</v>
      </c>
      <c r="H543">
        <v>171.904315196998</v>
      </c>
      <c r="I543">
        <f t="shared" si="8"/>
        <v>2</v>
      </c>
    </row>
    <row r="544" spans="1:9" x14ac:dyDescent="0.2">
      <c r="A544">
        <v>534</v>
      </c>
      <c r="B544">
        <v>45</v>
      </c>
      <c r="C544">
        <v>80</v>
      </c>
      <c r="D544">
        <v>3572</v>
      </c>
      <c r="E544">
        <v>57536</v>
      </c>
      <c r="F544">
        <v>122</v>
      </c>
      <c r="G544">
        <v>91747</v>
      </c>
      <c r="H544">
        <v>171.81086142321999</v>
      </c>
      <c r="I544">
        <f t="shared" si="8"/>
        <v>2</v>
      </c>
    </row>
    <row r="545" spans="1:9" x14ac:dyDescent="0.2">
      <c r="A545">
        <v>535</v>
      </c>
      <c r="B545">
        <v>45</v>
      </c>
      <c r="C545">
        <v>80</v>
      </c>
      <c r="D545">
        <v>3573</v>
      </c>
      <c r="E545">
        <v>57600</v>
      </c>
      <c r="F545">
        <v>221</v>
      </c>
      <c r="G545">
        <v>91968</v>
      </c>
      <c r="H545">
        <v>171.902803738317</v>
      </c>
      <c r="I545">
        <f t="shared" si="8"/>
        <v>1</v>
      </c>
    </row>
    <row r="546" spans="1:9" x14ac:dyDescent="0.2">
      <c r="A546">
        <v>536</v>
      </c>
      <c r="B546">
        <v>45</v>
      </c>
      <c r="C546">
        <v>80</v>
      </c>
      <c r="D546">
        <v>3576</v>
      </c>
      <c r="E546">
        <v>57656</v>
      </c>
      <c r="F546">
        <v>143</v>
      </c>
      <c r="G546">
        <v>92111</v>
      </c>
      <c r="H546">
        <v>171.84888059701399</v>
      </c>
      <c r="I546">
        <f t="shared" si="8"/>
        <v>3</v>
      </c>
    </row>
    <row r="547" spans="1:9" x14ac:dyDescent="0.2">
      <c r="A547">
        <v>537</v>
      </c>
      <c r="B547">
        <v>45</v>
      </c>
      <c r="C547">
        <v>80</v>
      </c>
      <c r="D547">
        <v>3580</v>
      </c>
      <c r="E547">
        <v>57782</v>
      </c>
      <c r="F547">
        <v>143</v>
      </c>
      <c r="G547">
        <v>92254</v>
      </c>
      <c r="H547">
        <v>171.79515828677799</v>
      </c>
      <c r="I547">
        <f t="shared" si="8"/>
        <v>4</v>
      </c>
    </row>
    <row r="548" spans="1:9" x14ac:dyDescent="0.2">
      <c r="A548">
        <v>538</v>
      </c>
      <c r="B548">
        <v>45</v>
      </c>
      <c r="C548">
        <v>80</v>
      </c>
      <c r="D548">
        <v>3582</v>
      </c>
      <c r="E548">
        <v>57808</v>
      </c>
      <c r="F548">
        <v>95</v>
      </c>
      <c r="G548">
        <v>92349</v>
      </c>
      <c r="H548">
        <v>171.65241635687701</v>
      </c>
      <c r="I548">
        <f t="shared" si="8"/>
        <v>2</v>
      </c>
    </row>
    <row r="549" spans="1:9" x14ac:dyDescent="0.2">
      <c r="A549">
        <v>539</v>
      </c>
      <c r="B549">
        <v>45</v>
      </c>
      <c r="C549">
        <v>80</v>
      </c>
      <c r="D549">
        <v>3583</v>
      </c>
      <c r="E549">
        <v>57897</v>
      </c>
      <c r="F549">
        <v>103</v>
      </c>
      <c r="G549">
        <v>92452</v>
      </c>
      <c r="H549">
        <v>171.525046382189</v>
      </c>
      <c r="I549">
        <f t="shared" si="8"/>
        <v>1</v>
      </c>
    </row>
    <row r="550" spans="1:9" x14ac:dyDescent="0.2">
      <c r="A550">
        <v>540</v>
      </c>
      <c r="B550">
        <v>45</v>
      </c>
      <c r="C550">
        <v>80</v>
      </c>
      <c r="D550">
        <v>3583</v>
      </c>
      <c r="E550">
        <v>57943</v>
      </c>
      <c r="F550">
        <v>70</v>
      </c>
      <c r="G550">
        <v>92522</v>
      </c>
      <c r="H550">
        <v>171.33703703703699</v>
      </c>
      <c r="I550">
        <f t="shared" si="8"/>
        <v>0</v>
      </c>
    </row>
    <row r="551" spans="1:9" x14ac:dyDescent="0.2">
      <c r="A551">
        <v>541</v>
      </c>
      <c r="B551">
        <v>45</v>
      </c>
      <c r="C551">
        <v>80</v>
      </c>
      <c r="D551">
        <v>3584</v>
      </c>
      <c r="E551">
        <v>57971</v>
      </c>
      <c r="F551">
        <v>101</v>
      </c>
      <c r="G551">
        <v>92623</v>
      </c>
      <c r="H551">
        <v>171.207024029574</v>
      </c>
      <c r="I551">
        <f t="shared" si="8"/>
        <v>1</v>
      </c>
    </row>
    <row r="552" spans="1:9" x14ac:dyDescent="0.2">
      <c r="A552">
        <v>542</v>
      </c>
      <c r="B552">
        <v>45</v>
      </c>
      <c r="C552">
        <v>80</v>
      </c>
      <c r="D552">
        <v>3585</v>
      </c>
      <c r="E552">
        <v>58041</v>
      </c>
      <c r="F552">
        <v>120</v>
      </c>
      <c r="G552">
        <v>92743</v>
      </c>
      <c r="H552">
        <v>171.11254612546099</v>
      </c>
      <c r="I552">
        <f t="shared" si="8"/>
        <v>1</v>
      </c>
    </row>
    <row r="553" spans="1:9" x14ac:dyDescent="0.2">
      <c r="A553">
        <v>543</v>
      </c>
      <c r="B553">
        <v>45</v>
      </c>
      <c r="C553">
        <v>80</v>
      </c>
      <c r="D553">
        <v>3586</v>
      </c>
      <c r="E553">
        <v>58153</v>
      </c>
      <c r="F553">
        <v>211</v>
      </c>
      <c r="G553">
        <v>92954</v>
      </c>
      <c r="H553">
        <v>171.18600368324101</v>
      </c>
      <c r="I553">
        <f t="shared" si="8"/>
        <v>1</v>
      </c>
    </row>
    <row r="554" spans="1:9" x14ac:dyDescent="0.2">
      <c r="A554">
        <v>544</v>
      </c>
      <c r="B554">
        <v>45</v>
      </c>
      <c r="C554">
        <v>80</v>
      </c>
      <c r="D554">
        <v>3586</v>
      </c>
      <c r="E554">
        <v>58179</v>
      </c>
      <c r="F554">
        <v>128</v>
      </c>
      <c r="G554">
        <v>93082</v>
      </c>
      <c r="H554">
        <v>171.10661764705799</v>
      </c>
      <c r="I554">
        <f t="shared" si="8"/>
        <v>0</v>
      </c>
    </row>
    <row r="555" spans="1:9" x14ac:dyDescent="0.2">
      <c r="A555">
        <v>545</v>
      </c>
      <c r="B555">
        <v>45</v>
      </c>
      <c r="C555">
        <v>80</v>
      </c>
      <c r="D555">
        <v>3591</v>
      </c>
      <c r="E555">
        <v>58262</v>
      </c>
      <c r="F555">
        <v>122</v>
      </c>
      <c r="G555">
        <v>93204</v>
      </c>
      <c r="H555">
        <v>171.016513761467</v>
      </c>
      <c r="I555">
        <f t="shared" si="8"/>
        <v>5</v>
      </c>
    </row>
    <row r="556" spans="1:9" x14ac:dyDescent="0.2">
      <c r="A556">
        <v>546</v>
      </c>
      <c r="B556">
        <v>45</v>
      </c>
      <c r="C556">
        <v>80</v>
      </c>
      <c r="D556">
        <v>3592</v>
      </c>
      <c r="E556">
        <v>58286</v>
      </c>
      <c r="F556">
        <v>135</v>
      </c>
      <c r="G556">
        <v>93339</v>
      </c>
      <c r="H556">
        <v>170.950549450549</v>
      </c>
      <c r="I556">
        <f t="shared" si="8"/>
        <v>1</v>
      </c>
    </row>
    <row r="557" spans="1:9" x14ac:dyDescent="0.2">
      <c r="A557">
        <v>547</v>
      </c>
      <c r="B557">
        <v>45</v>
      </c>
      <c r="C557">
        <v>80</v>
      </c>
      <c r="D557">
        <v>3594</v>
      </c>
      <c r="E557">
        <v>58420</v>
      </c>
      <c r="F557">
        <v>130</v>
      </c>
      <c r="G557">
        <v>93469</v>
      </c>
      <c r="H557">
        <v>170.875685557586</v>
      </c>
      <c r="I557">
        <f t="shared" si="8"/>
        <v>2</v>
      </c>
    </row>
    <row r="558" spans="1:9" x14ac:dyDescent="0.2">
      <c r="A558">
        <v>548</v>
      </c>
      <c r="B558">
        <v>45</v>
      </c>
      <c r="C558">
        <v>80</v>
      </c>
      <c r="D558">
        <v>3597</v>
      </c>
      <c r="E558">
        <v>58543</v>
      </c>
      <c r="F558">
        <v>162</v>
      </c>
      <c r="G558">
        <v>93631</v>
      </c>
      <c r="H558">
        <v>170.85948905109399</v>
      </c>
      <c r="I558">
        <f t="shared" si="8"/>
        <v>3</v>
      </c>
    </row>
    <row r="559" spans="1:9" x14ac:dyDescent="0.2">
      <c r="A559">
        <v>549</v>
      </c>
      <c r="B559">
        <v>45</v>
      </c>
      <c r="C559">
        <v>80</v>
      </c>
      <c r="D559">
        <v>3606</v>
      </c>
      <c r="E559">
        <v>59227</v>
      </c>
      <c r="F559">
        <v>677</v>
      </c>
      <c r="G559">
        <v>94308</v>
      </c>
      <c r="H559">
        <v>171.78142076502701</v>
      </c>
      <c r="I559">
        <f t="shared" si="8"/>
        <v>9</v>
      </c>
    </row>
    <row r="560" spans="1:9" x14ac:dyDescent="0.2">
      <c r="A560">
        <v>550</v>
      </c>
      <c r="B560">
        <v>45</v>
      </c>
      <c r="C560">
        <v>80</v>
      </c>
      <c r="D560">
        <v>3608</v>
      </c>
      <c r="E560">
        <v>59243</v>
      </c>
      <c r="F560">
        <v>56</v>
      </c>
      <c r="G560">
        <v>94364</v>
      </c>
      <c r="H560">
        <v>171.570909090909</v>
      </c>
      <c r="I560">
        <f t="shared" si="8"/>
        <v>2</v>
      </c>
    </row>
    <row r="561" spans="1:9" x14ac:dyDescent="0.2">
      <c r="A561">
        <v>551</v>
      </c>
      <c r="B561">
        <v>45</v>
      </c>
      <c r="C561">
        <v>80</v>
      </c>
      <c r="D561">
        <v>3615</v>
      </c>
      <c r="E561">
        <v>59377</v>
      </c>
      <c r="F561">
        <v>146</v>
      </c>
      <c r="G561">
        <v>94510</v>
      </c>
      <c r="H561">
        <v>171.52450090744099</v>
      </c>
      <c r="I561">
        <f t="shared" si="8"/>
        <v>7</v>
      </c>
    </row>
    <row r="562" spans="1:9" x14ac:dyDescent="0.2">
      <c r="A562">
        <v>552</v>
      </c>
      <c r="B562">
        <v>45</v>
      </c>
      <c r="C562">
        <v>80</v>
      </c>
      <c r="D562">
        <v>3615</v>
      </c>
      <c r="E562">
        <v>59379</v>
      </c>
      <c r="F562">
        <v>56</v>
      </c>
      <c r="G562">
        <v>94566</v>
      </c>
      <c r="H562">
        <v>171.315217391304</v>
      </c>
      <c r="I562">
        <f t="shared" si="8"/>
        <v>0</v>
      </c>
    </row>
    <row r="563" spans="1:9" x14ac:dyDescent="0.2">
      <c r="A563">
        <v>553</v>
      </c>
      <c r="B563">
        <v>45</v>
      </c>
      <c r="C563">
        <v>80</v>
      </c>
      <c r="D563">
        <v>3619</v>
      </c>
      <c r="E563">
        <v>59453</v>
      </c>
      <c r="F563">
        <v>122</v>
      </c>
      <c r="G563">
        <v>94688</v>
      </c>
      <c r="H563">
        <v>171.226039783001</v>
      </c>
      <c r="I563">
        <f t="shared" si="8"/>
        <v>4</v>
      </c>
    </row>
    <row r="564" spans="1:9" x14ac:dyDescent="0.2">
      <c r="A564">
        <v>554</v>
      </c>
      <c r="B564">
        <v>45</v>
      </c>
      <c r="C564">
        <v>80</v>
      </c>
      <c r="D564">
        <v>3623</v>
      </c>
      <c r="E564">
        <v>59622</v>
      </c>
      <c r="F564">
        <v>254</v>
      </c>
      <c r="G564">
        <v>94942</v>
      </c>
      <c r="H564">
        <v>171.375451263537</v>
      </c>
      <c r="I564">
        <f t="shared" si="8"/>
        <v>4</v>
      </c>
    </row>
    <row r="565" spans="1:9" x14ac:dyDescent="0.2">
      <c r="A565">
        <v>555</v>
      </c>
      <c r="B565">
        <v>45</v>
      </c>
      <c r="C565">
        <v>80</v>
      </c>
      <c r="D565">
        <v>3623</v>
      </c>
      <c r="E565">
        <v>59632</v>
      </c>
      <c r="F565">
        <v>94</v>
      </c>
      <c r="G565">
        <v>95036</v>
      </c>
      <c r="H565">
        <v>171.23603603603601</v>
      </c>
      <c r="I565">
        <f t="shared" si="8"/>
        <v>0</v>
      </c>
    </row>
    <row r="566" spans="1:9" x14ac:dyDescent="0.2">
      <c r="A566">
        <v>556</v>
      </c>
      <c r="B566">
        <v>45</v>
      </c>
      <c r="C566">
        <v>80</v>
      </c>
      <c r="D566">
        <v>3623</v>
      </c>
      <c r="E566">
        <v>59715</v>
      </c>
      <c r="F566">
        <v>128</v>
      </c>
      <c r="G566">
        <v>95164</v>
      </c>
      <c r="H566">
        <v>171.15827338129401</v>
      </c>
      <c r="I566">
        <f t="shared" si="8"/>
        <v>0</v>
      </c>
    </row>
    <row r="567" spans="1:9" x14ac:dyDescent="0.2">
      <c r="A567">
        <v>557</v>
      </c>
      <c r="B567">
        <v>45</v>
      </c>
      <c r="C567">
        <v>80</v>
      </c>
      <c r="D567">
        <v>3625</v>
      </c>
      <c r="E567">
        <v>59871</v>
      </c>
      <c r="F567">
        <v>162</v>
      </c>
      <c r="G567">
        <v>95326</v>
      </c>
      <c r="H567">
        <v>171.14183123877899</v>
      </c>
      <c r="I567">
        <f t="shared" si="8"/>
        <v>2</v>
      </c>
    </row>
    <row r="568" spans="1:9" x14ac:dyDescent="0.2">
      <c r="A568">
        <v>558</v>
      </c>
      <c r="B568">
        <v>45</v>
      </c>
      <c r="C568">
        <v>80</v>
      </c>
      <c r="D568">
        <v>3627</v>
      </c>
      <c r="E568">
        <v>59903</v>
      </c>
      <c r="F568">
        <v>77</v>
      </c>
      <c r="G568">
        <v>95403</v>
      </c>
      <c r="H568">
        <v>170.97311827956901</v>
      </c>
      <c r="I568">
        <f t="shared" si="8"/>
        <v>2</v>
      </c>
    </row>
    <row r="569" spans="1:9" x14ac:dyDescent="0.2">
      <c r="A569">
        <v>559</v>
      </c>
      <c r="B569">
        <v>45</v>
      </c>
      <c r="C569">
        <v>80</v>
      </c>
      <c r="D569">
        <v>3633</v>
      </c>
      <c r="E569">
        <v>60034</v>
      </c>
      <c r="F569">
        <v>216</v>
      </c>
      <c r="G569">
        <v>95619</v>
      </c>
      <c r="H569">
        <v>171.05366726296899</v>
      </c>
      <c r="I569">
        <f t="shared" si="8"/>
        <v>6</v>
      </c>
    </row>
    <row r="570" spans="1:9" x14ac:dyDescent="0.2">
      <c r="A570">
        <v>560</v>
      </c>
      <c r="B570">
        <v>45</v>
      </c>
      <c r="C570">
        <v>80</v>
      </c>
      <c r="D570">
        <v>3635</v>
      </c>
      <c r="E570">
        <v>60070</v>
      </c>
      <c r="F570">
        <v>96</v>
      </c>
      <c r="G570">
        <v>95715</v>
      </c>
      <c r="H570">
        <v>170.91964285714201</v>
      </c>
      <c r="I570">
        <f t="shared" si="8"/>
        <v>2</v>
      </c>
    </row>
    <row r="571" spans="1:9" x14ac:dyDescent="0.2">
      <c r="A571">
        <v>561</v>
      </c>
      <c r="B571">
        <v>45</v>
      </c>
      <c r="C571">
        <v>80</v>
      </c>
      <c r="D571">
        <v>3637</v>
      </c>
      <c r="E571">
        <v>60127</v>
      </c>
      <c r="F571">
        <v>74</v>
      </c>
      <c r="G571">
        <v>95789</v>
      </c>
      <c r="H571">
        <v>170.74688057040899</v>
      </c>
      <c r="I571">
        <f t="shared" si="8"/>
        <v>2</v>
      </c>
    </row>
    <row r="572" spans="1:9" x14ac:dyDescent="0.2">
      <c r="A572">
        <v>562</v>
      </c>
      <c r="B572">
        <v>45</v>
      </c>
      <c r="C572">
        <v>80</v>
      </c>
      <c r="D572">
        <v>3638</v>
      </c>
      <c r="E572">
        <v>60236</v>
      </c>
      <c r="F572">
        <v>198</v>
      </c>
      <c r="G572">
        <v>95987</v>
      </c>
      <c r="H572">
        <v>170.79537366548001</v>
      </c>
      <c r="I572">
        <f t="shared" si="8"/>
        <v>1</v>
      </c>
    </row>
    <row r="573" spans="1:9" x14ac:dyDescent="0.2">
      <c r="A573">
        <v>563</v>
      </c>
      <c r="B573">
        <v>45</v>
      </c>
      <c r="C573">
        <v>80</v>
      </c>
      <c r="D573">
        <v>3639</v>
      </c>
      <c r="E573">
        <v>60327</v>
      </c>
      <c r="F573">
        <v>156</v>
      </c>
      <c r="G573">
        <v>96143</v>
      </c>
      <c r="H573">
        <v>170.76909413854301</v>
      </c>
      <c r="I573">
        <f t="shared" si="8"/>
        <v>1</v>
      </c>
    </row>
    <row r="574" spans="1:9" x14ac:dyDescent="0.2">
      <c r="A574">
        <v>564</v>
      </c>
      <c r="B574">
        <v>45</v>
      </c>
      <c r="C574">
        <v>80</v>
      </c>
      <c r="D574">
        <v>3642</v>
      </c>
      <c r="E574">
        <v>60375</v>
      </c>
      <c r="F574">
        <v>103</v>
      </c>
      <c r="G574">
        <v>96246</v>
      </c>
      <c r="H574">
        <v>170.64893617021201</v>
      </c>
      <c r="I574">
        <f t="shared" si="8"/>
        <v>3</v>
      </c>
    </row>
    <row r="575" spans="1:9" x14ac:dyDescent="0.2">
      <c r="A575">
        <v>565</v>
      </c>
      <c r="B575">
        <v>45</v>
      </c>
      <c r="C575">
        <v>80</v>
      </c>
      <c r="D575">
        <v>3643</v>
      </c>
      <c r="E575">
        <v>60395</v>
      </c>
      <c r="F575">
        <v>102</v>
      </c>
      <c r="G575">
        <v>96348</v>
      </c>
      <c r="H575">
        <v>170.52743362831799</v>
      </c>
      <c r="I575">
        <f t="shared" si="8"/>
        <v>1</v>
      </c>
    </row>
    <row r="576" spans="1:9" x14ac:dyDescent="0.2">
      <c r="A576">
        <v>566</v>
      </c>
      <c r="B576">
        <v>45</v>
      </c>
      <c r="C576">
        <v>80</v>
      </c>
      <c r="D576">
        <v>3645</v>
      </c>
      <c r="E576">
        <v>60420</v>
      </c>
      <c r="F576">
        <v>52</v>
      </c>
      <c r="G576">
        <v>96400</v>
      </c>
      <c r="H576">
        <v>170.31802120141299</v>
      </c>
      <c r="I576">
        <f t="shared" si="8"/>
        <v>2</v>
      </c>
    </row>
    <row r="577" spans="1:9" x14ac:dyDescent="0.2">
      <c r="A577">
        <v>567</v>
      </c>
      <c r="B577">
        <v>45</v>
      </c>
      <c r="C577">
        <v>80</v>
      </c>
      <c r="D577">
        <v>3648</v>
      </c>
      <c r="E577">
        <v>60650</v>
      </c>
      <c r="F577">
        <v>521</v>
      </c>
      <c r="G577">
        <v>96921</v>
      </c>
      <c r="H577">
        <v>170.93650793650701</v>
      </c>
      <c r="I577">
        <f t="shared" si="8"/>
        <v>3</v>
      </c>
    </row>
    <row r="578" spans="1:9" x14ac:dyDescent="0.2">
      <c r="A578">
        <v>568</v>
      </c>
      <c r="B578">
        <v>45</v>
      </c>
      <c r="C578">
        <v>80</v>
      </c>
      <c r="D578">
        <v>3651</v>
      </c>
      <c r="E578">
        <v>60763</v>
      </c>
      <c r="F578">
        <v>144</v>
      </c>
      <c r="G578">
        <v>97065</v>
      </c>
      <c r="H578">
        <v>170.88908450704201</v>
      </c>
      <c r="I578">
        <f t="shared" si="8"/>
        <v>3</v>
      </c>
    </row>
    <row r="579" spans="1:9" x14ac:dyDescent="0.2">
      <c r="A579">
        <v>569</v>
      </c>
      <c r="B579">
        <v>45</v>
      </c>
      <c r="C579">
        <v>80</v>
      </c>
      <c r="D579">
        <v>3651</v>
      </c>
      <c r="E579">
        <v>60797</v>
      </c>
      <c r="F579">
        <v>51</v>
      </c>
      <c r="G579">
        <v>97116</v>
      </c>
      <c r="H579">
        <v>170.678383128295</v>
      </c>
      <c r="I579">
        <f t="shared" si="8"/>
        <v>0</v>
      </c>
    </row>
    <row r="580" spans="1:9" x14ac:dyDescent="0.2">
      <c r="A580">
        <v>570</v>
      </c>
      <c r="B580">
        <v>45</v>
      </c>
      <c r="C580">
        <v>80</v>
      </c>
      <c r="D580">
        <v>3652</v>
      </c>
      <c r="E580">
        <v>60873</v>
      </c>
      <c r="F580">
        <v>115</v>
      </c>
      <c r="G580">
        <v>97231</v>
      </c>
      <c r="H580">
        <v>170.58070175438499</v>
      </c>
      <c r="I580">
        <f t="shared" si="8"/>
        <v>1</v>
      </c>
    </row>
    <row r="581" spans="1:9" x14ac:dyDescent="0.2">
      <c r="A581">
        <v>571</v>
      </c>
      <c r="B581">
        <v>45</v>
      </c>
      <c r="C581">
        <v>80</v>
      </c>
      <c r="D581">
        <v>3653</v>
      </c>
      <c r="E581">
        <v>60967</v>
      </c>
      <c r="F581">
        <v>315</v>
      </c>
      <c r="G581">
        <v>97546</v>
      </c>
      <c r="H581">
        <v>170.83362521891399</v>
      </c>
      <c r="I581">
        <f t="shared" si="8"/>
        <v>1</v>
      </c>
    </row>
    <row r="582" spans="1:9" x14ac:dyDescent="0.2">
      <c r="A582">
        <v>572</v>
      </c>
      <c r="B582">
        <v>45</v>
      </c>
      <c r="C582">
        <v>80</v>
      </c>
      <c r="D582">
        <v>3655</v>
      </c>
      <c r="E582">
        <v>61215</v>
      </c>
      <c r="F582">
        <v>486</v>
      </c>
      <c r="G582">
        <v>98032</v>
      </c>
      <c r="H582">
        <v>171.38461538461499</v>
      </c>
      <c r="I582">
        <f t="shared" si="8"/>
        <v>2</v>
      </c>
    </row>
    <row r="583" spans="1:9" x14ac:dyDescent="0.2">
      <c r="A583">
        <v>573</v>
      </c>
      <c r="B583">
        <v>45</v>
      </c>
      <c r="C583">
        <v>80</v>
      </c>
      <c r="D583">
        <v>3655</v>
      </c>
      <c r="E583">
        <v>61272</v>
      </c>
      <c r="F583">
        <v>149</v>
      </c>
      <c r="G583">
        <v>98181</v>
      </c>
      <c r="H583">
        <v>171.34554973821901</v>
      </c>
      <c r="I583">
        <f t="shared" si="8"/>
        <v>0</v>
      </c>
    </row>
    <row r="584" spans="1:9" x14ac:dyDescent="0.2">
      <c r="A584">
        <v>574</v>
      </c>
      <c r="B584">
        <v>45</v>
      </c>
      <c r="C584">
        <v>80</v>
      </c>
      <c r="D584">
        <v>3657</v>
      </c>
      <c r="E584">
        <v>61489</v>
      </c>
      <c r="F584">
        <v>308</v>
      </c>
      <c r="G584">
        <v>98489</v>
      </c>
      <c r="H584">
        <v>171.583623693379</v>
      </c>
      <c r="I584">
        <f t="shared" si="8"/>
        <v>2</v>
      </c>
    </row>
    <row r="585" spans="1:9" x14ac:dyDescent="0.2">
      <c r="A585">
        <v>575</v>
      </c>
      <c r="B585">
        <v>45</v>
      </c>
      <c r="C585">
        <v>80</v>
      </c>
      <c r="D585">
        <v>3658</v>
      </c>
      <c r="E585">
        <v>61567</v>
      </c>
      <c r="F585">
        <v>132</v>
      </c>
      <c r="G585">
        <v>98621</v>
      </c>
      <c r="H585">
        <v>171.51478260869499</v>
      </c>
      <c r="I585">
        <f t="shared" si="8"/>
        <v>1</v>
      </c>
    </row>
    <row r="586" spans="1:9" x14ac:dyDescent="0.2">
      <c r="A586">
        <v>576</v>
      </c>
      <c r="B586">
        <v>45</v>
      </c>
      <c r="C586">
        <v>80</v>
      </c>
      <c r="D586">
        <v>3659</v>
      </c>
      <c r="E586">
        <v>61579</v>
      </c>
      <c r="F586">
        <v>60</v>
      </c>
      <c r="G586">
        <v>98681</v>
      </c>
      <c r="H586">
        <v>171.321180555555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3659</v>
      </c>
      <c r="E587">
        <v>61632</v>
      </c>
      <c r="F587">
        <v>111</v>
      </c>
      <c r="G587">
        <v>98792</v>
      </c>
      <c r="H587">
        <v>171.216637781629</v>
      </c>
      <c r="I587">
        <f t="shared" si="8"/>
        <v>0</v>
      </c>
    </row>
    <row r="588" spans="1:9" x14ac:dyDescent="0.2">
      <c r="A588">
        <v>578</v>
      </c>
      <c r="B588">
        <v>45</v>
      </c>
      <c r="C588">
        <v>80</v>
      </c>
      <c r="D588">
        <v>3660</v>
      </c>
      <c r="E588">
        <v>61689</v>
      </c>
      <c r="F588">
        <v>52</v>
      </c>
      <c r="G588">
        <v>98844</v>
      </c>
      <c r="H588">
        <v>171.010380622837</v>
      </c>
      <c r="I588">
        <f t="shared" si="8"/>
        <v>1</v>
      </c>
    </row>
    <row r="589" spans="1:9" x14ac:dyDescent="0.2">
      <c r="A589">
        <v>579</v>
      </c>
      <c r="B589">
        <v>45</v>
      </c>
      <c r="C589">
        <v>80</v>
      </c>
      <c r="D589">
        <v>3663</v>
      </c>
      <c r="E589">
        <v>61769</v>
      </c>
      <c r="F589">
        <v>106</v>
      </c>
      <c r="G589">
        <v>98950</v>
      </c>
      <c r="H589">
        <v>170.898100172711</v>
      </c>
      <c r="I589">
        <f t="shared" ref="I589:I610" si="9">D589-D588</f>
        <v>3</v>
      </c>
    </row>
    <row r="590" spans="1:9" x14ac:dyDescent="0.2">
      <c r="A590">
        <v>580</v>
      </c>
      <c r="B590">
        <v>45</v>
      </c>
      <c r="C590">
        <v>80</v>
      </c>
      <c r="D590">
        <v>3666</v>
      </c>
      <c r="E590">
        <v>61821</v>
      </c>
      <c r="F590">
        <v>169</v>
      </c>
      <c r="G590">
        <v>99119</v>
      </c>
      <c r="H590">
        <v>170.89482758620599</v>
      </c>
      <c r="I590">
        <f t="shared" si="9"/>
        <v>3</v>
      </c>
    </row>
    <row r="591" spans="1:9" x14ac:dyDescent="0.2">
      <c r="A591">
        <v>581</v>
      </c>
      <c r="B591">
        <v>45</v>
      </c>
      <c r="C591">
        <v>80</v>
      </c>
      <c r="D591">
        <v>3667</v>
      </c>
      <c r="E591">
        <v>61831</v>
      </c>
      <c r="F591">
        <v>136</v>
      </c>
      <c r="G591">
        <v>99255</v>
      </c>
      <c r="H591">
        <v>170.834767641996</v>
      </c>
      <c r="I591">
        <f t="shared" si="9"/>
        <v>1</v>
      </c>
    </row>
    <row r="592" spans="1:9" x14ac:dyDescent="0.2">
      <c r="A592">
        <v>582</v>
      </c>
      <c r="B592">
        <v>45</v>
      </c>
      <c r="C592">
        <v>80</v>
      </c>
      <c r="D592">
        <v>3667</v>
      </c>
      <c r="E592">
        <v>61909</v>
      </c>
      <c r="F592">
        <v>164</v>
      </c>
      <c r="G592">
        <v>99419</v>
      </c>
      <c r="H592">
        <v>170.823024054982</v>
      </c>
      <c r="I592">
        <f t="shared" si="9"/>
        <v>0</v>
      </c>
    </row>
    <row r="593" spans="1:9" x14ac:dyDescent="0.2">
      <c r="A593">
        <v>583</v>
      </c>
      <c r="B593">
        <v>45</v>
      </c>
      <c r="C593">
        <v>80</v>
      </c>
      <c r="D593">
        <v>3669</v>
      </c>
      <c r="E593">
        <v>61993</v>
      </c>
      <c r="F593">
        <v>104</v>
      </c>
      <c r="G593">
        <v>99523</v>
      </c>
      <c r="H593">
        <v>170.70840480274401</v>
      </c>
      <c r="I593">
        <f t="shared" si="9"/>
        <v>2</v>
      </c>
    </row>
    <row r="594" spans="1:9" x14ac:dyDescent="0.2">
      <c r="A594">
        <v>584</v>
      </c>
      <c r="B594">
        <v>45</v>
      </c>
      <c r="C594">
        <v>80</v>
      </c>
      <c r="D594">
        <v>3670</v>
      </c>
      <c r="E594">
        <v>62012</v>
      </c>
      <c r="F594">
        <v>53</v>
      </c>
      <c r="G594">
        <v>99576</v>
      </c>
      <c r="H594">
        <v>170.506849315068</v>
      </c>
      <c r="I594">
        <f t="shared" si="9"/>
        <v>1</v>
      </c>
    </row>
    <row r="595" spans="1:9" x14ac:dyDescent="0.2">
      <c r="A595">
        <v>585</v>
      </c>
      <c r="B595">
        <v>45</v>
      </c>
      <c r="C595">
        <v>80</v>
      </c>
      <c r="D595">
        <v>3672</v>
      </c>
      <c r="E595">
        <v>62068</v>
      </c>
      <c r="F595">
        <v>114</v>
      </c>
      <c r="G595">
        <v>99690</v>
      </c>
      <c r="H595">
        <v>170.41025641025601</v>
      </c>
      <c r="I595">
        <f t="shared" si="9"/>
        <v>2</v>
      </c>
    </row>
    <row r="596" spans="1:9" x14ac:dyDescent="0.2">
      <c r="A596">
        <v>586</v>
      </c>
      <c r="B596">
        <v>45</v>
      </c>
      <c r="C596">
        <v>80</v>
      </c>
      <c r="D596">
        <v>3675</v>
      </c>
      <c r="E596">
        <v>62090</v>
      </c>
      <c r="F596">
        <v>119</v>
      </c>
      <c r="G596">
        <v>99809</v>
      </c>
      <c r="H596">
        <v>170.32252559726899</v>
      </c>
      <c r="I596">
        <f t="shared" si="9"/>
        <v>3</v>
      </c>
    </row>
    <row r="597" spans="1:9" x14ac:dyDescent="0.2">
      <c r="A597">
        <v>587</v>
      </c>
      <c r="B597">
        <v>45</v>
      </c>
      <c r="C597">
        <v>80</v>
      </c>
      <c r="D597">
        <v>3677</v>
      </c>
      <c r="E597">
        <v>62203</v>
      </c>
      <c r="F597">
        <v>207</v>
      </c>
      <c r="G597">
        <v>100016</v>
      </c>
      <c r="H597">
        <v>170.385008517887</v>
      </c>
      <c r="I597">
        <f t="shared" si="9"/>
        <v>2</v>
      </c>
    </row>
    <row r="598" spans="1:9" x14ac:dyDescent="0.2">
      <c r="A598">
        <v>588</v>
      </c>
      <c r="B598">
        <v>45</v>
      </c>
      <c r="C598">
        <v>80</v>
      </c>
      <c r="D598">
        <v>3679</v>
      </c>
      <c r="E598">
        <v>62311</v>
      </c>
      <c r="F598">
        <v>187</v>
      </c>
      <c r="G598">
        <v>100203</v>
      </c>
      <c r="H598">
        <v>170.41326530612201</v>
      </c>
      <c r="I598">
        <f t="shared" si="9"/>
        <v>2</v>
      </c>
    </row>
    <row r="599" spans="1:9" x14ac:dyDescent="0.2">
      <c r="A599">
        <v>589</v>
      </c>
      <c r="B599">
        <v>45</v>
      </c>
      <c r="C599">
        <v>80</v>
      </c>
      <c r="D599">
        <v>3681</v>
      </c>
      <c r="E599">
        <v>62384</v>
      </c>
      <c r="F599">
        <v>117</v>
      </c>
      <c r="G599">
        <v>100320</v>
      </c>
      <c r="H599">
        <v>170.322580645161</v>
      </c>
      <c r="I599">
        <f t="shared" si="9"/>
        <v>2</v>
      </c>
    </row>
    <row r="600" spans="1:9" x14ac:dyDescent="0.2">
      <c r="A600">
        <v>590</v>
      </c>
      <c r="B600">
        <v>45</v>
      </c>
      <c r="C600">
        <v>80</v>
      </c>
      <c r="D600">
        <v>3683</v>
      </c>
      <c r="E600">
        <v>62510</v>
      </c>
      <c r="F600">
        <v>180</v>
      </c>
      <c r="G600">
        <v>100500</v>
      </c>
      <c r="H600">
        <v>170.33898305084699</v>
      </c>
      <c r="I600">
        <f t="shared" si="9"/>
        <v>2</v>
      </c>
    </row>
    <row r="601" spans="1:9" x14ac:dyDescent="0.2">
      <c r="A601">
        <v>591</v>
      </c>
      <c r="B601">
        <v>45</v>
      </c>
      <c r="C601">
        <v>80</v>
      </c>
      <c r="D601">
        <v>3687</v>
      </c>
      <c r="E601">
        <v>62639</v>
      </c>
      <c r="F601">
        <v>212</v>
      </c>
      <c r="G601">
        <v>100712</v>
      </c>
      <c r="H601">
        <v>170.40947546531299</v>
      </c>
      <c r="I601">
        <f t="shared" si="9"/>
        <v>4</v>
      </c>
    </row>
    <row r="602" spans="1:9" x14ac:dyDescent="0.2">
      <c r="A602">
        <v>592</v>
      </c>
      <c r="B602">
        <v>45</v>
      </c>
      <c r="C602">
        <v>80</v>
      </c>
      <c r="D602">
        <v>3687</v>
      </c>
      <c r="E602">
        <v>62688</v>
      </c>
      <c r="F602">
        <v>93</v>
      </c>
      <c r="G602">
        <v>100805</v>
      </c>
      <c r="H602">
        <v>170.278716216216</v>
      </c>
      <c r="I602">
        <f t="shared" si="9"/>
        <v>0</v>
      </c>
    </row>
    <row r="603" spans="1:9" x14ac:dyDescent="0.2">
      <c r="A603">
        <v>593</v>
      </c>
      <c r="B603">
        <v>45</v>
      </c>
      <c r="C603">
        <v>80</v>
      </c>
      <c r="D603">
        <v>3688</v>
      </c>
      <c r="E603">
        <v>62710</v>
      </c>
      <c r="F603">
        <v>70</v>
      </c>
      <c r="G603">
        <v>100875</v>
      </c>
      <c r="H603">
        <v>170.10961214165201</v>
      </c>
      <c r="I603">
        <f t="shared" si="9"/>
        <v>1</v>
      </c>
    </row>
    <row r="604" spans="1:9" x14ac:dyDescent="0.2">
      <c r="A604">
        <v>594</v>
      </c>
      <c r="B604">
        <v>45</v>
      </c>
      <c r="C604">
        <v>80</v>
      </c>
      <c r="D604">
        <v>3688</v>
      </c>
      <c r="E604">
        <v>62736</v>
      </c>
      <c r="F604">
        <v>146</v>
      </c>
      <c r="G604">
        <v>101021</v>
      </c>
      <c r="H604">
        <v>170.06902356902299</v>
      </c>
      <c r="I604">
        <f t="shared" si="9"/>
        <v>0</v>
      </c>
    </row>
    <row r="605" spans="1:9" x14ac:dyDescent="0.2">
      <c r="A605">
        <v>595</v>
      </c>
      <c r="B605">
        <v>45</v>
      </c>
      <c r="C605">
        <v>80</v>
      </c>
      <c r="D605">
        <v>3691</v>
      </c>
      <c r="E605">
        <v>62931</v>
      </c>
      <c r="F605">
        <v>287</v>
      </c>
      <c r="G605">
        <v>101308</v>
      </c>
      <c r="H605">
        <v>170.265546218487</v>
      </c>
      <c r="I605">
        <f t="shared" si="9"/>
        <v>3</v>
      </c>
    </row>
    <row r="606" spans="1:9" x14ac:dyDescent="0.2">
      <c r="A606">
        <v>596</v>
      </c>
      <c r="B606">
        <v>45</v>
      </c>
      <c r="C606">
        <v>80</v>
      </c>
      <c r="D606">
        <v>3691</v>
      </c>
      <c r="E606">
        <v>62969</v>
      </c>
      <c r="F606">
        <v>133</v>
      </c>
      <c r="G606">
        <v>101441</v>
      </c>
      <c r="H606">
        <v>170.20302013422801</v>
      </c>
      <c r="I606">
        <f t="shared" si="9"/>
        <v>0</v>
      </c>
    </row>
    <row r="607" spans="1:9" x14ac:dyDescent="0.2">
      <c r="A607">
        <v>597</v>
      </c>
      <c r="B607">
        <v>45</v>
      </c>
      <c r="C607">
        <v>80</v>
      </c>
      <c r="D607">
        <v>3692</v>
      </c>
      <c r="E607">
        <v>62995</v>
      </c>
      <c r="F607">
        <v>73</v>
      </c>
      <c r="G607">
        <v>101514</v>
      </c>
      <c r="H607">
        <v>170.04020100502501</v>
      </c>
      <c r="I607">
        <f t="shared" si="9"/>
        <v>1</v>
      </c>
    </row>
    <row r="608" spans="1:9" x14ac:dyDescent="0.2">
      <c r="A608">
        <v>598</v>
      </c>
      <c r="B608">
        <v>45</v>
      </c>
      <c r="C608">
        <v>80</v>
      </c>
      <c r="D608">
        <v>3699</v>
      </c>
      <c r="E608">
        <v>63083</v>
      </c>
      <c r="F608">
        <v>137</v>
      </c>
      <c r="G608">
        <v>101651</v>
      </c>
      <c r="H608">
        <v>169.98494983277499</v>
      </c>
      <c r="I608">
        <f t="shared" si="9"/>
        <v>7</v>
      </c>
    </row>
    <row r="609" spans="1:9" x14ac:dyDescent="0.2">
      <c r="A609">
        <v>599</v>
      </c>
      <c r="B609">
        <v>45</v>
      </c>
      <c r="C609">
        <v>80</v>
      </c>
      <c r="D609">
        <v>3703</v>
      </c>
      <c r="E609">
        <v>63187</v>
      </c>
      <c r="F609">
        <v>83</v>
      </c>
      <c r="G609">
        <v>101734</v>
      </c>
      <c r="H609">
        <v>169.83973288814599</v>
      </c>
      <c r="I609">
        <f t="shared" si="9"/>
        <v>4</v>
      </c>
    </row>
    <row r="610" spans="1:9" x14ac:dyDescent="0.2">
      <c r="A610">
        <v>600</v>
      </c>
      <c r="B610">
        <v>45</v>
      </c>
      <c r="C610">
        <v>80</v>
      </c>
      <c r="D610">
        <v>3704</v>
      </c>
      <c r="E610">
        <v>63284</v>
      </c>
      <c r="F610">
        <v>153</v>
      </c>
      <c r="G610">
        <v>101887</v>
      </c>
      <c r="H610">
        <v>169.81166666666601</v>
      </c>
      <c r="I610">
        <f t="shared" si="9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3AF3-0CE5-B140-AF45-86B286E00191}">
  <dimension ref="A1:CE610"/>
  <sheetViews>
    <sheetView topLeftCell="A603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129</v>
      </c>
      <c r="E11">
        <v>101</v>
      </c>
      <c r="F11">
        <v>286</v>
      </c>
      <c r="G11">
        <v>286</v>
      </c>
      <c r="H11">
        <v>286</v>
      </c>
      <c r="I11">
        <v>129</v>
      </c>
    </row>
    <row r="12" spans="1:83" x14ac:dyDescent="0.2">
      <c r="A12">
        <v>2</v>
      </c>
      <c r="B12">
        <v>45</v>
      </c>
      <c r="C12">
        <v>80</v>
      </c>
      <c r="D12">
        <v>197</v>
      </c>
      <c r="E12">
        <v>171</v>
      </c>
      <c r="F12">
        <v>230</v>
      </c>
      <c r="G12">
        <v>516</v>
      </c>
      <c r="H12">
        <v>258</v>
      </c>
      <c r="I12">
        <f>D12-D11</f>
        <v>68</v>
      </c>
    </row>
    <row r="13" spans="1:83" x14ac:dyDescent="0.2">
      <c r="A13">
        <v>3</v>
      </c>
      <c r="B13">
        <v>45</v>
      </c>
      <c r="C13">
        <v>80</v>
      </c>
      <c r="D13">
        <v>317</v>
      </c>
      <c r="E13">
        <v>561</v>
      </c>
      <c r="F13">
        <v>803</v>
      </c>
      <c r="G13">
        <v>1319</v>
      </c>
      <c r="H13">
        <v>439.666666666666</v>
      </c>
      <c r="I13">
        <f t="shared" ref="I13:I76" si="0">D13-D12</f>
        <v>120</v>
      </c>
    </row>
    <row r="14" spans="1:83" x14ac:dyDescent="0.2">
      <c r="A14">
        <v>4</v>
      </c>
      <c r="B14">
        <v>45</v>
      </c>
      <c r="C14">
        <v>80</v>
      </c>
      <c r="D14">
        <v>364</v>
      </c>
      <c r="E14">
        <v>679</v>
      </c>
      <c r="F14">
        <v>213</v>
      </c>
      <c r="G14">
        <v>1532</v>
      </c>
      <c r="H14">
        <v>383</v>
      </c>
      <c r="I14">
        <f t="shared" si="0"/>
        <v>47</v>
      </c>
    </row>
    <row r="15" spans="1:83" x14ac:dyDescent="0.2">
      <c r="A15">
        <v>5</v>
      </c>
      <c r="B15">
        <v>45</v>
      </c>
      <c r="C15">
        <v>80</v>
      </c>
      <c r="D15">
        <v>415</v>
      </c>
      <c r="E15">
        <v>753</v>
      </c>
      <c r="F15">
        <v>343</v>
      </c>
      <c r="G15">
        <v>1875</v>
      </c>
      <c r="H15">
        <v>375</v>
      </c>
      <c r="I15">
        <f t="shared" si="0"/>
        <v>51</v>
      </c>
    </row>
    <row r="16" spans="1:83" x14ac:dyDescent="0.2">
      <c r="A16">
        <v>6</v>
      </c>
      <c r="B16">
        <v>45</v>
      </c>
      <c r="C16">
        <v>80</v>
      </c>
      <c r="D16">
        <v>457</v>
      </c>
      <c r="E16">
        <v>827</v>
      </c>
      <c r="F16">
        <v>215</v>
      </c>
      <c r="G16">
        <v>2090</v>
      </c>
      <c r="H16">
        <v>348.33333333333297</v>
      </c>
      <c r="I16">
        <f t="shared" si="0"/>
        <v>42</v>
      </c>
    </row>
    <row r="17" spans="1:9" x14ac:dyDescent="0.2">
      <c r="A17">
        <v>7</v>
      </c>
      <c r="B17">
        <v>45</v>
      </c>
      <c r="C17">
        <v>80</v>
      </c>
      <c r="D17">
        <v>483</v>
      </c>
      <c r="E17">
        <v>913</v>
      </c>
      <c r="F17">
        <v>156</v>
      </c>
      <c r="G17">
        <v>2246</v>
      </c>
      <c r="H17">
        <v>320.85714285714198</v>
      </c>
      <c r="I17">
        <f t="shared" si="0"/>
        <v>26</v>
      </c>
    </row>
    <row r="18" spans="1:9" x14ac:dyDescent="0.2">
      <c r="A18">
        <v>8</v>
      </c>
      <c r="B18">
        <v>45</v>
      </c>
      <c r="C18">
        <v>80</v>
      </c>
      <c r="D18">
        <v>525</v>
      </c>
      <c r="E18">
        <v>987</v>
      </c>
      <c r="F18">
        <v>166</v>
      </c>
      <c r="G18">
        <v>2412</v>
      </c>
      <c r="H18">
        <v>301.5</v>
      </c>
      <c r="I18">
        <f t="shared" si="0"/>
        <v>42</v>
      </c>
    </row>
    <row r="19" spans="1:9" x14ac:dyDescent="0.2">
      <c r="A19">
        <v>9</v>
      </c>
      <c r="B19">
        <v>45</v>
      </c>
      <c r="C19">
        <v>80</v>
      </c>
      <c r="D19">
        <v>553</v>
      </c>
      <c r="E19">
        <v>1027</v>
      </c>
      <c r="F19">
        <v>176</v>
      </c>
      <c r="G19">
        <v>2588</v>
      </c>
      <c r="H19">
        <v>287.55555555555497</v>
      </c>
      <c r="I19">
        <f t="shared" si="0"/>
        <v>28</v>
      </c>
    </row>
    <row r="20" spans="1:9" x14ac:dyDescent="0.2">
      <c r="A20">
        <v>10</v>
      </c>
      <c r="B20">
        <v>45</v>
      </c>
      <c r="C20">
        <v>80</v>
      </c>
      <c r="D20">
        <v>569</v>
      </c>
      <c r="E20">
        <v>1121</v>
      </c>
      <c r="F20">
        <v>127</v>
      </c>
      <c r="G20">
        <v>2715</v>
      </c>
      <c r="H20">
        <v>271.5</v>
      </c>
      <c r="I20">
        <f t="shared" si="0"/>
        <v>16</v>
      </c>
    </row>
    <row r="21" spans="1:9" x14ac:dyDescent="0.2">
      <c r="A21">
        <v>11</v>
      </c>
      <c r="B21">
        <v>45</v>
      </c>
      <c r="C21">
        <v>80</v>
      </c>
      <c r="D21">
        <v>604</v>
      </c>
      <c r="E21">
        <v>1269</v>
      </c>
      <c r="F21">
        <v>284</v>
      </c>
      <c r="G21">
        <v>2999</v>
      </c>
      <c r="H21">
        <v>272.636363636363</v>
      </c>
      <c r="I21">
        <f t="shared" si="0"/>
        <v>35</v>
      </c>
    </row>
    <row r="22" spans="1:9" x14ac:dyDescent="0.2">
      <c r="A22">
        <v>12</v>
      </c>
      <c r="B22">
        <v>45</v>
      </c>
      <c r="C22">
        <v>80</v>
      </c>
      <c r="D22">
        <v>699</v>
      </c>
      <c r="E22">
        <v>1757</v>
      </c>
      <c r="F22">
        <v>888</v>
      </c>
      <c r="G22">
        <v>3887</v>
      </c>
      <c r="H22">
        <v>323.916666666666</v>
      </c>
      <c r="I22">
        <f t="shared" si="0"/>
        <v>95</v>
      </c>
    </row>
    <row r="23" spans="1:9" x14ac:dyDescent="0.2">
      <c r="A23">
        <v>13</v>
      </c>
      <c r="B23">
        <v>45</v>
      </c>
      <c r="C23">
        <v>80</v>
      </c>
      <c r="D23">
        <v>750</v>
      </c>
      <c r="E23">
        <v>1847</v>
      </c>
      <c r="F23">
        <v>230</v>
      </c>
      <c r="G23">
        <v>4117</v>
      </c>
      <c r="H23">
        <v>316.692307692307</v>
      </c>
      <c r="I23">
        <f t="shared" si="0"/>
        <v>51</v>
      </c>
    </row>
    <row r="24" spans="1:9" x14ac:dyDescent="0.2">
      <c r="A24">
        <v>14</v>
      </c>
      <c r="B24">
        <v>45</v>
      </c>
      <c r="C24">
        <v>80</v>
      </c>
      <c r="D24">
        <v>780</v>
      </c>
      <c r="E24">
        <v>1929</v>
      </c>
      <c r="F24">
        <v>210</v>
      </c>
      <c r="G24">
        <v>4327</v>
      </c>
      <c r="H24">
        <v>309.07142857142799</v>
      </c>
      <c r="I24">
        <f t="shared" si="0"/>
        <v>30</v>
      </c>
    </row>
    <row r="25" spans="1:9" x14ac:dyDescent="0.2">
      <c r="A25">
        <v>15</v>
      </c>
      <c r="B25">
        <v>45</v>
      </c>
      <c r="C25">
        <v>80</v>
      </c>
      <c r="D25">
        <v>815</v>
      </c>
      <c r="E25">
        <v>2035</v>
      </c>
      <c r="F25">
        <v>268</v>
      </c>
      <c r="G25">
        <v>4595</v>
      </c>
      <c r="H25">
        <v>306.33333333333297</v>
      </c>
      <c r="I25">
        <f t="shared" si="0"/>
        <v>35</v>
      </c>
    </row>
    <row r="26" spans="1:9" x14ac:dyDescent="0.2">
      <c r="A26">
        <v>16</v>
      </c>
      <c r="B26">
        <v>45</v>
      </c>
      <c r="C26">
        <v>80</v>
      </c>
      <c r="D26">
        <v>838</v>
      </c>
      <c r="E26">
        <v>2091</v>
      </c>
      <c r="F26">
        <v>220</v>
      </c>
      <c r="G26">
        <v>4815</v>
      </c>
      <c r="H26">
        <v>300.9375</v>
      </c>
      <c r="I26">
        <f t="shared" si="0"/>
        <v>23</v>
      </c>
    </row>
    <row r="27" spans="1:9" x14ac:dyDescent="0.2">
      <c r="A27">
        <v>17</v>
      </c>
      <c r="B27">
        <v>45</v>
      </c>
      <c r="C27">
        <v>80</v>
      </c>
      <c r="D27">
        <v>858</v>
      </c>
      <c r="E27">
        <v>2229</v>
      </c>
      <c r="F27">
        <v>279</v>
      </c>
      <c r="G27">
        <v>5094</v>
      </c>
      <c r="H27">
        <v>299.64705882352899</v>
      </c>
      <c r="I27">
        <f t="shared" si="0"/>
        <v>20</v>
      </c>
    </row>
    <row r="28" spans="1:9" x14ac:dyDescent="0.2">
      <c r="A28">
        <v>18</v>
      </c>
      <c r="B28">
        <v>45</v>
      </c>
      <c r="C28">
        <v>80</v>
      </c>
      <c r="D28">
        <v>871</v>
      </c>
      <c r="E28">
        <v>2396</v>
      </c>
      <c r="F28">
        <v>344</v>
      </c>
      <c r="G28">
        <v>5438</v>
      </c>
      <c r="H28">
        <v>302.11111111111097</v>
      </c>
      <c r="I28">
        <f t="shared" si="0"/>
        <v>13</v>
      </c>
    </row>
    <row r="29" spans="1:9" x14ac:dyDescent="0.2">
      <c r="A29">
        <v>19</v>
      </c>
      <c r="B29">
        <v>45</v>
      </c>
      <c r="C29">
        <v>80</v>
      </c>
      <c r="D29">
        <v>888</v>
      </c>
      <c r="E29">
        <v>2424</v>
      </c>
      <c r="F29">
        <v>212</v>
      </c>
      <c r="G29">
        <v>5650</v>
      </c>
      <c r="H29">
        <v>297.36842105263099</v>
      </c>
      <c r="I29">
        <f t="shared" si="0"/>
        <v>17</v>
      </c>
    </row>
    <row r="30" spans="1:9" x14ac:dyDescent="0.2">
      <c r="A30">
        <v>20</v>
      </c>
      <c r="B30">
        <v>45</v>
      </c>
      <c r="C30">
        <v>80</v>
      </c>
      <c r="D30">
        <v>903</v>
      </c>
      <c r="E30">
        <v>2496</v>
      </c>
      <c r="F30">
        <v>191</v>
      </c>
      <c r="G30">
        <v>5841</v>
      </c>
      <c r="H30">
        <v>292.05</v>
      </c>
      <c r="I30">
        <f t="shared" si="0"/>
        <v>15</v>
      </c>
    </row>
    <row r="31" spans="1:9" x14ac:dyDescent="0.2">
      <c r="A31">
        <v>21</v>
      </c>
      <c r="B31">
        <v>45</v>
      </c>
      <c r="C31">
        <v>80</v>
      </c>
      <c r="D31">
        <v>924</v>
      </c>
      <c r="E31">
        <v>2601</v>
      </c>
      <c r="F31">
        <v>190</v>
      </c>
      <c r="G31">
        <v>6031</v>
      </c>
      <c r="H31">
        <v>287.19047619047598</v>
      </c>
      <c r="I31">
        <f t="shared" si="0"/>
        <v>21</v>
      </c>
    </row>
    <row r="32" spans="1:9" x14ac:dyDescent="0.2">
      <c r="A32">
        <v>22</v>
      </c>
      <c r="B32">
        <v>45</v>
      </c>
      <c r="C32">
        <v>80</v>
      </c>
      <c r="D32">
        <v>938</v>
      </c>
      <c r="E32">
        <v>2665</v>
      </c>
      <c r="F32">
        <v>264</v>
      </c>
      <c r="G32">
        <v>6295</v>
      </c>
      <c r="H32">
        <v>286.136363636363</v>
      </c>
      <c r="I32">
        <f t="shared" si="0"/>
        <v>14</v>
      </c>
    </row>
    <row r="33" spans="1:9" x14ac:dyDescent="0.2">
      <c r="A33">
        <v>23</v>
      </c>
      <c r="B33">
        <v>45</v>
      </c>
      <c r="C33">
        <v>80</v>
      </c>
      <c r="D33">
        <v>951</v>
      </c>
      <c r="E33">
        <v>2695</v>
      </c>
      <c r="F33">
        <v>153</v>
      </c>
      <c r="G33">
        <v>6448</v>
      </c>
      <c r="H33">
        <v>280.34782608695599</v>
      </c>
      <c r="I33">
        <f t="shared" si="0"/>
        <v>13</v>
      </c>
    </row>
    <row r="34" spans="1:9" x14ac:dyDescent="0.2">
      <c r="A34">
        <v>24</v>
      </c>
      <c r="B34">
        <v>45</v>
      </c>
      <c r="C34">
        <v>80</v>
      </c>
      <c r="D34">
        <v>958</v>
      </c>
      <c r="E34">
        <v>2905</v>
      </c>
      <c r="F34">
        <v>212</v>
      </c>
      <c r="G34">
        <v>6660</v>
      </c>
      <c r="H34">
        <v>277.5</v>
      </c>
      <c r="I34">
        <f t="shared" si="0"/>
        <v>7</v>
      </c>
    </row>
    <row r="35" spans="1:9" x14ac:dyDescent="0.2">
      <c r="A35">
        <v>25</v>
      </c>
      <c r="B35">
        <v>45</v>
      </c>
      <c r="C35">
        <v>80</v>
      </c>
      <c r="D35">
        <v>983</v>
      </c>
      <c r="E35">
        <v>2950</v>
      </c>
      <c r="F35">
        <v>252</v>
      </c>
      <c r="G35">
        <v>6912</v>
      </c>
      <c r="H35">
        <v>276.48</v>
      </c>
      <c r="I35">
        <f t="shared" si="0"/>
        <v>25</v>
      </c>
    </row>
    <row r="36" spans="1:9" x14ac:dyDescent="0.2">
      <c r="A36">
        <v>26</v>
      </c>
      <c r="B36">
        <v>45</v>
      </c>
      <c r="C36">
        <v>80</v>
      </c>
      <c r="D36">
        <v>1008</v>
      </c>
      <c r="E36">
        <v>3129</v>
      </c>
      <c r="F36">
        <v>488</v>
      </c>
      <c r="G36">
        <v>7400</v>
      </c>
      <c r="H36">
        <v>284.61538461538402</v>
      </c>
      <c r="I36">
        <f t="shared" si="0"/>
        <v>25</v>
      </c>
    </row>
    <row r="37" spans="1:9" x14ac:dyDescent="0.2">
      <c r="A37">
        <v>27</v>
      </c>
      <c r="B37">
        <v>45</v>
      </c>
      <c r="C37">
        <v>80</v>
      </c>
      <c r="D37">
        <v>1022</v>
      </c>
      <c r="E37">
        <v>3529</v>
      </c>
      <c r="F37">
        <v>516</v>
      </c>
      <c r="G37">
        <v>7916</v>
      </c>
      <c r="H37">
        <v>293.18518518518499</v>
      </c>
      <c r="I37">
        <f t="shared" si="0"/>
        <v>14</v>
      </c>
    </row>
    <row r="38" spans="1:9" x14ac:dyDescent="0.2">
      <c r="A38">
        <v>28</v>
      </c>
      <c r="B38">
        <v>45</v>
      </c>
      <c r="C38">
        <v>80</v>
      </c>
      <c r="D38">
        <v>1047</v>
      </c>
      <c r="E38">
        <v>3636</v>
      </c>
      <c r="F38">
        <v>214</v>
      </c>
      <c r="G38">
        <v>8130</v>
      </c>
      <c r="H38">
        <v>290.35714285714198</v>
      </c>
      <c r="I38">
        <f t="shared" si="0"/>
        <v>25</v>
      </c>
    </row>
    <row r="39" spans="1:9" x14ac:dyDescent="0.2">
      <c r="A39">
        <v>29</v>
      </c>
      <c r="B39">
        <v>45</v>
      </c>
      <c r="C39">
        <v>80</v>
      </c>
      <c r="D39">
        <v>1074</v>
      </c>
      <c r="E39">
        <v>3762</v>
      </c>
      <c r="F39">
        <v>118</v>
      </c>
      <c r="G39">
        <v>8248</v>
      </c>
      <c r="H39">
        <v>284.41379310344797</v>
      </c>
      <c r="I39">
        <f t="shared" si="0"/>
        <v>27</v>
      </c>
    </row>
    <row r="40" spans="1:9" x14ac:dyDescent="0.2">
      <c r="A40">
        <v>30</v>
      </c>
      <c r="B40">
        <v>45</v>
      </c>
      <c r="C40">
        <v>80</v>
      </c>
      <c r="D40">
        <v>1117</v>
      </c>
      <c r="E40">
        <v>3944</v>
      </c>
      <c r="F40">
        <v>267</v>
      </c>
      <c r="G40">
        <v>8515</v>
      </c>
      <c r="H40">
        <v>283.83333333333297</v>
      </c>
      <c r="I40">
        <f t="shared" si="0"/>
        <v>43</v>
      </c>
    </row>
    <row r="41" spans="1:9" x14ac:dyDescent="0.2">
      <c r="A41">
        <v>31</v>
      </c>
      <c r="B41">
        <v>45</v>
      </c>
      <c r="C41">
        <v>80</v>
      </c>
      <c r="D41">
        <v>1132</v>
      </c>
      <c r="E41">
        <v>4145</v>
      </c>
      <c r="F41">
        <v>224</v>
      </c>
      <c r="G41">
        <v>8739</v>
      </c>
      <c r="H41">
        <v>281.90322580645102</v>
      </c>
      <c r="I41">
        <f t="shared" si="0"/>
        <v>15</v>
      </c>
    </row>
    <row r="42" spans="1:9" x14ac:dyDescent="0.2">
      <c r="A42">
        <v>32</v>
      </c>
      <c r="B42">
        <v>45</v>
      </c>
      <c r="C42">
        <v>80</v>
      </c>
      <c r="D42">
        <v>1157</v>
      </c>
      <c r="E42">
        <v>4346</v>
      </c>
      <c r="F42">
        <v>254</v>
      </c>
      <c r="G42">
        <v>8993</v>
      </c>
      <c r="H42">
        <v>281.03125</v>
      </c>
      <c r="I42">
        <f t="shared" si="0"/>
        <v>25</v>
      </c>
    </row>
    <row r="43" spans="1:9" x14ac:dyDescent="0.2">
      <c r="A43">
        <v>33</v>
      </c>
      <c r="B43">
        <v>45</v>
      </c>
      <c r="C43">
        <v>80</v>
      </c>
      <c r="D43">
        <v>1185</v>
      </c>
      <c r="E43">
        <v>4719</v>
      </c>
      <c r="F43">
        <v>545</v>
      </c>
      <c r="G43">
        <v>9538</v>
      </c>
      <c r="H43">
        <v>289.030303030303</v>
      </c>
      <c r="I43">
        <f t="shared" si="0"/>
        <v>28</v>
      </c>
    </row>
    <row r="44" spans="1:9" x14ac:dyDescent="0.2">
      <c r="A44">
        <v>34</v>
      </c>
      <c r="B44">
        <v>45</v>
      </c>
      <c r="C44">
        <v>80</v>
      </c>
      <c r="D44">
        <v>1197</v>
      </c>
      <c r="E44">
        <v>4799</v>
      </c>
      <c r="F44">
        <v>239</v>
      </c>
      <c r="G44">
        <v>9777</v>
      </c>
      <c r="H44">
        <v>287.55882352941097</v>
      </c>
      <c r="I44">
        <f t="shared" si="0"/>
        <v>12</v>
      </c>
    </row>
    <row r="45" spans="1:9" x14ac:dyDescent="0.2">
      <c r="A45">
        <v>35</v>
      </c>
      <c r="B45">
        <v>45</v>
      </c>
      <c r="C45">
        <v>80</v>
      </c>
      <c r="D45">
        <v>1203</v>
      </c>
      <c r="E45">
        <v>5009</v>
      </c>
      <c r="F45">
        <v>658</v>
      </c>
      <c r="G45">
        <v>10435</v>
      </c>
      <c r="H45">
        <v>298.142857142857</v>
      </c>
      <c r="I45">
        <f t="shared" si="0"/>
        <v>6</v>
      </c>
    </row>
    <row r="46" spans="1:9" x14ac:dyDescent="0.2">
      <c r="A46">
        <v>36</v>
      </c>
      <c r="B46">
        <v>45</v>
      </c>
      <c r="C46">
        <v>80</v>
      </c>
      <c r="D46">
        <v>1217</v>
      </c>
      <c r="E46">
        <v>5112</v>
      </c>
      <c r="F46">
        <v>212</v>
      </c>
      <c r="G46">
        <v>10647</v>
      </c>
      <c r="H46">
        <v>295.75</v>
      </c>
      <c r="I46">
        <f t="shared" si="0"/>
        <v>14</v>
      </c>
    </row>
    <row r="47" spans="1:9" x14ac:dyDescent="0.2">
      <c r="A47">
        <v>37</v>
      </c>
      <c r="B47">
        <v>45</v>
      </c>
      <c r="C47">
        <v>80</v>
      </c>
      <c r="D47">
        <v>1232</v>
      </c>
      <c r="E47">
        <v>5331</v>
      </c>
      <c r="F47">
        <v>336</v>
      </c>
      <c r="G47">
        <v>10983</v>
      </c>
      <c r="H47">
        <v>296.83783783783701</v>
      </c>
      <c r="I47">
        <f t="shared" si="0"/>
        <v>15</v>
      </c>
    </row>
    <row r="48" spans="1:9" x14ac:dyDescent="0.2">
      <c r="A48">
        <v>38</v>
      </c>
      <c r="B48">
        <v>45</v>
      </c>
      <c r="C48">
        <v>80</v>
      </c>
      <c r="D48">
        <v>1253</v>
      </c>
      <c r="E48">
        <v>5623</v>
      </c>
      <c r="F48">
        <v>594</v>
      </c>
      <c r="G48">
        <v>11577</v>
      </c>
      <c r="H48">
        <v>304.65789473684202</v>
      </c>
      <c r="I48">
        <f t="shared" si="0"/>
        <v>21</v>
      </c>
    </row>
    <row r="49" spans="1:9" x14ac:dyDescent="0.2">
      <c r="A49">
        <v>39</v>
      </c>
      <c r="B49">
        <v>45</v>
      </c>
      <c r="C49">
        <v>80</v>
      </c>
      <c r="D49">
        <v>1259</v>
      </c>
      <c r="E49">
        <v>5687</v>
      </c>
      <c r="F49">
        <v>230</v>
      </c>
      <c r="G49">
        <v>11807</v>
      </c>
      <c r="H49">
        <v>302.74358974358898</v>
      </c>
      <c r="I49">
        <f t="shared" si="0"/>
        <v>6</v>
      </c>
    </row>
    <row r="50" spans="1:9" x14ac:dyDescent="0.2">
      <c r="A50">
        <v>40</v>
      </c>
      <c r="B50">
        <v>45</v>
      </c>
      <c r="C50">
        <v>80</v>
      </c>
      <c r="D50">
        <v>1288</v>
      </c>
      <c r="E50">
        <v>5968</v>
      </c>
      <c r="F50">
        <v>476</v>
      </c>
      <c r="G50">
        <v>12283</v>
      </c>
      <c r="H50">
        <v>307.07499999999999</v>
      </c>
      <c r="I50">
        <f t="shared" si="0"/>
        <v>29</v>
      </c>
    </row>
    <row r="51" spans="1:9" x14ac:dyDescent="0.2">
      <c r="A51">
        <v>41</v>
      </c>
      <c r="B51">
        <v>45</v>
      </c>
      <c r="C51">
        <v>80</v>
      </c>
      <c r="D51">
        <v>1305</v>
      </c>
      <c r="E51">
        <v>6082</v>
      </c>
      <c r="F51">
        <v>192</v>
      </c>
      <c r="G51">
        <v>12475</v>
      </c>
      <c r="H51">
        <v>304.26829268292602</v>
      </c>
      <c r="I51">
        <f t="shared" si="0"/>
        <v>17</v>
      </c>
    </row>
    <row r="52" spans="1:9" x14ac:dyDescent="0.2">
      <c r="A52">
        <v>42</v>
      </c>
      <c r="B52">
        <v>45</v>
      </c>
      <c r="C52">
        <v>80</v>
      </c>
      <c r="D52">
        <v>1315</v>
      </c>
      <c r="E52">
        <v>6184</v>
      </c>
      <c r="F52">
        <v>237</v>
      </c>
      <c r="G52">
        <v>12712</v>
      </c>
      <c r="H52">
        <v>302.666666666666</v>
      </c>
      <c r="I52">
        <f t="shared" si="0"/>
        <v>10</v>
      </c>
    </row>
    <row r="53" spans="1:9" x14ac:dyDescent="0.2">
      <c r="A53">
        <v>43</v>
      </c>
      <c r="B53">
        <v>45</v>
      </c>
      <c r="C53">
        <v>80</v>
      </c>
      <c r="D53">
        <v>1325</v>
      </c>
      <c r="E53">
        <v>6260</v>
      </c>
      <c r="F53">
        <v>131</v>
      </c>
      <c r="G53">
        <v>12843</v>
      </c>
      <c r="H53">
        <v>298.67441860465101</v>
      </c>
      <c r="I53">
        <f t="shared" si="0"/>
        <v>10</v>
      </c>
    </row>
    <row r="54" spans="1:9" x14ac:dyDescent="0.2">
      <c r="A54">
        <v>44</v>
      </c>
      <c r="B54">
        <v>45</v>
      </c>
      <c r="C54">
        <v>80</v>
      </c>
      <c r="D54">
        <v>1347</v>
      </c>
      <c r="E54">
        <v>6358</v>
      </c>
      <c r="F54">
        <v>186</v>
      </c>
      <c r="G54">
        <v>13029</v>
      </c>
      <c r="H54">
        <v>296.11363636363598</v>
      </c>
      <c r="I54">
        <f t="shared" si="0"/>
        <v>22</v>
      </c>
    </row>
    <row r="55" spans="1:9" x14ac:dyDescent="0.2">
      <c r="A55">
        <v>45</v>
      </c>
      <c r="B55">
        <v>45</v>
      </c>
      <c r="C55">
        <v>80</v>
      </c>
      <c r="D55">
        <v>1369</v>
      </c>
      <c r="E55">
        <v>6529</v>
      </c>
      <c r="F55">
        <v>344</v>
      </c>
      <c r="G55">
        <v>13373</v>
      </c>
      <c r="H55">
        <v>297.17777777777701</v>
      </c>
      <c r="I55">
        <f t="shared" si="0"/>
        <v>22</v>
      </c>
    </row>
    <row r="56" spans="1:9" x14ac:dyDescent="0.2">
      <c r="A56">
        <v>46</v>
      </c>
      <c r="B56">
        <v>45</v>
      </c>
      <c r="C56">
        <v>80</v>
      </c>
      <c r="D56">
        <v>1371</v>
      </c>
      <c r="E56">
        <v>6575</v>
      </c>
      <c r="F56">
        <v>98</v>
      </c>
      <c r="G56">
        <v>13471</v>
      </c>
      <c r="H56">
        <v>292.84782608695599</v>
      </c>
      <c r="I56">
        <f t="shared" si="0"/>
        <v>2</v>
      </c>
    </row>
    <row r="57" spans="1:9" x14ac:dyDescent="0.2">
      <c r="A57">
        <v>47</v>
      </c>
      <c r="B57">
        <v>45</v>
      </c>
      <c r="C57">
        <v>80</v>
      </c>
      <c r="D57">
        <v>1376</v>
      </c>
      <c r="E57">
        <v>6665</v>
      </c>
      <c r="F57">
        <v>192</v>
      </c>
      <c r="G57">
        <v>13663</v>
      </c>
      <c r="H57">
        <v>290.70212765957399</v>
      </c>
      <c r="I57">
        <f t="shared" si="0"/>
        <v>5</v>
      </c>
    </row>
    <row r="58" spans="1:9" x14ac:dyDescent="0.2">
      <c r="A58">
        <v>48</v>
      </c>
      <c r="B58">
        <v>45</v>
      </c>
      <c r="C58">
        <v>80</v>
      </c>
      <c r="D58">
        <v>1382</v>
      </c>
      <c r="E58">
        <v>6699</v>
      </c>
      <c r="F58">
        <v>155</v>
      </c>
      <c r="G58">
        <v>13818</v>
      </c>
      <c r="H58">
        <v>287.875</v>
      </c>
      <c r="I58">
        <f t="shared" si="0"/>
        <v>6</v>
      </c>
    </row>
    <row r="59" spans="1:9" x14ac:dyDescent="0.2">
      <c r="A59">
        <v>49</v>
      </c>
      <c r="B59">
        <v>45</v>
      </c>
      <c r="C59">
        <v>80</v>
      </c>
      <c r="D59">
        <v>1398</v>
      </c>
      <c r="E59">
        <v>6880</v>
      </c>
      <c r="F59">
        <v>357</v>
      </c>
      <c r="G59">
        <v>14175</v>
      </c>
      <c r="H59">
        <v>289.28571428571399</v>
      </c>
      <c r="I59">
        <f t="shared" si="0"/>
        <v>16</v>
      </c>
    </row>
    <row r="60" spans="1:9" x14ac:dyDescent="0.2">
      <c r="A60">
        <v>50</v>
      </c>
      <c r="B60">
        <v>45</v>
      </c>
      <c r="C60">
        <v>80</v>
      </c>
      <c r="D60">
        <v>1415</v>
      </c>
      <c r="E60">
        <v>7140</v>
      </c>
      <c r="F60">
        <v>381</v>
      </c>
      <c r="G60">
        <v>14556</v>
      </c>
      <c r="H60">
        <v>291.12</v>
      </c>
      <c r="I60">
        <f t="shared" si="0"/>
        <v>17</v>
      </c>
    </row>
    <row r="61" spans="1:9" x14ac:dyDescent="0.2">
      <c r="A61">
        <v>51</v>
      </c>
      <c r="B61">
        <v>45</v>
      </c>
      <c r="C61">
        <v>80</v>
      </c>
      <c r="D61">
        <v>1420</v>
      </c>
      <c r="E61">
        <v>7194</v>
      </c>
      <c r="F61">
        <v>183</v>
      </c>
      <c r="G61">
        <v>14739</v>
      </c>
      <c r="H61">
        <v>289</v>
      </c>
      <c r="I61">
        <f t="shared" si="0"/>
        <v>5</v>
      </c>
    </row>
    <row r="62" spans="1:9" x14ac:dyDescent="0.2">
      <c r="A62">
        <v>52</v>
      </c>
      <c r="B62">
        <v>45</v>
      </c>
      <c r="C62">
        <v>80</v>
      </c>
      <c r="D62">
        <v>1432</v>
      </c>
      <c r="E62">
        <v>7727</v>
      </c>
      <c r="F62">
        <v>493</v>
      </c>
      <c r="G62">
        <v>15232</v>
      </c>
      <c r="H62">
        <v>292.923076923076</v>
      </c>
      <c r="I62">
        <f t="shared" si="0"/>
        <v>12</v>
      </c>
    </row>
    <row r="63" spans="1:9" x14ac:dyDescent="0.2">
      <c r="A63">
        <v>53</v>
      </c>
      <c r="B63">
        <v>45</v>
      </c>
      <c r="C63">
        <v>80</v>
      </c>
      <c r="D63">
        <v>1446</v>
      </c>
      <c r="E63">
        <v>8125</v>
      </c>
      <c r="F63">
        <v>777</v>
      </c>
      <c r="G63">
        <v>16009</v>
      </c>
      <c r="H63">
        <v>302.05660377358402</v>
      </c>
      <c r="I63">
        <f t="shared" si="0"/>
        <v>14</v>
      </c>
    </row>
    <row r="64" spans="1:9" x14ac:dyDescent="0.2">
      <c r="A64">
        <v>54</v>
      </c>
      <c r="B64">
        <v>45</v>
      </c>
      <c r="C64">
        <v>80</v>
      </c>
      <c r="D64">
        <v>1452</v>
      </c>
      <c r="E64">
        <v>8227</v>
      </c>
      <c r="F64">
        <v>186</v>
      </c>
      <c r="G64">
        <v>16195</v>
      </c>
      <c r="H64">
        <v>299.90740740740699</v>
      </c>
      <c r="I64">
        <f t="shared" si="0"/>
        <v>6</v>
      </c>
    </row>
    <row r="65" spans="1:9" x14ac:dyDescent="0.2">
      <c r="A65">
        <v>55</v>
      </c>
      <c r="B65">
        <v>45</v>
      </c>
      <c r="C65">
        <v>80</v>
      </c>
      <c r="D65">
        <v>1465</v>
      </c>
      <c r="E65">
        <v>8331</v>
      </c>
      <c r="F65">
        <v>200</v>
      </c>
      <c r="G65">
        <v>16395</v>
      </c>
      <c r="H65">
        <v>298.09090909090901</v>
      </c>
      <c r="I65">
        <f t="shared" si="0"/>
        <v>13</v>
      </c>
    </row>
    <row r="66" spans="1:9" x14ac:dyDescent="0.2">
      <c r="A66">
        <v>56</v>
      </c>
      <c r="B66">
        <v>45</v>
      </c>
      <c r="C66">
        <v>80</v>
      </c>
      <c r="D66">
        <v>1473</v>
      </c>
      <c r="E66">
        <v>8718</v>
      </c>
      <c r="F66">
        <v>967</v>
      </c>
      <c r="G66">
        <v>17362</v>
      </c>
      <c r="H66">
        <v>310.03571428571399</v>
      </c>
      <c r="I66">
        <f t="shared" si="0"/>
        <v>8</v>
      </c>
    </row>
    <row r="67" spans="1:9" x14ac:dyDescent="0.2">
      <c r="A67">
        <v>57</v>
      </c>
      <c r="B67">
        <v>45</v>
      </c>
      <c r="C67">
        <v>80</v>
      </c>
      <c r="D67">
        <v>1478</v>
      </c>
      <c r="E67">
        <v>8740</v>
      </c>
      <c r="F67">
        <v>126</v>
      </c>
      <c r="G67">
        <v>17488</v>
      </c>
      <c r="H67">
        <v>306.80701754385899</v>
      </c>
      <c r="I67">
        <f t="shared" si="0"/>
        <v>5</v>
      </c>
    </row>
    <row r="68" spans="1:9" x14ac:dyDescent="0.2">
      <c r="A68">
        <v>58</v>
      </c>
      <c r="B68">
        <v>45</v>
      </c>
      <c r="C68">
        <v>80</v>
      </c>
      <c r="D68">
        <v>1499</v>
      </c>
      <c r="E68">
        <v>9358</v>
      </c>
      <c r="F68">
        <v>932</v>
      </c>
      <c r="G68">
        <v>18420</v>
      </c>
      <c r="H68">
        <v>317.586206896551</v>
      </c>
      <c r="I68">
        <f t="shared" si="0"/>
        <v>21</v>
      </c>
    </row>
    <row r="69" spans="1:9" x14ac:dyDescent="0.2">
      <c r="A69">
        <v>59</v>
      </c>
      <c r="B69">
        <v>45</v>
      </c>
      <c r="C69">
        <v>80</v>
      </c>
      <c r="D69">
        <v>1509</v>
      </c>
      <c r="E69">
        <v>9442</v>
      </c>
      <c r="F69">
        <v>201</v>
      </c>
      <c r="G69">
        <v>18621</v>
      </c>
      <c r="H69">
        <v>315.61016949152503</v>
      </c>
      <c r="I69">
        <f t="shared" si="0"/>
        <v>10</v>
      </c>
    </row>
    <row r="70" spans="1:9" x14ac:dyDescent="0.2">
      <c r="A70">
        <v>60</v>
      </c>
      <c r="B70">
        <v>45</v>
      </c>
      <c r="C70">
        <v>80</v>
      </c>
      <c r="D70">
        <v>1525</v>
      </c>
      <c r="E70">
        <v>9766</v>
      </c>
      <c r="F70">
        <v>449</v>
      </c>
      <c r="G70">
        <v>19070</v>
      </c>
      <c r="H70">
        <v>317.83333333333297</v>
      </c>
      <c r="I70">
        <f t="shared" si="0"/>
        <v>16</v>
      </c>
    </row>
    <row r="71" spans="1:9" x14ac:dyDescent="0.2">
      <c r="A71">
        <v>61</v>
      </c>
      <c r="B71">
        <v>45</v>
      </c>
      <c r="C71">
        <v>80</v>
      </c>
      <c r="D71">
        <v>1544</v>
      </c>
      <c r="E71">
        <v>9810</v>
      </c>
      <c r="F71">
        <v>254</v>
      </c>
      <c r="G71">
        <v>19324</v>
      </c>
      <c r="H71">
        <v>316.78688524590098</v>
      </c>
      <c r="I71">
        <f t="shared" si="0"/>
        <v>19</v>
      </c>
    </row>
    <row r="72" spans="1:9" x14ac:dyDescent="0.2">
      <c r="A72">
        <v>62</v>
      </c>
      <c r="B72">
        <v>45</v>
      </c>
      <c r="C72">
        <v>80</v>
      </c>
      <c r="D72">
        <v>1553</v>
      </c>
      <c r="E72">
        <v>9962</v>
      </c>
      <c r="F72">
        <v>264</v>
      </c>
      <c r="G72">
        <v>19588</v>
      </c>
      <c r="H72">
        <v>315.935483870967</v>
      </c>
      <c r="I72">
        <f t="shared" si="0"/>
        <v>9</v>
      </c>
    </row>
    <row r="73" spans="1:9" x14ac:dyDescent="0.2">
      <c r="A73">
        <v>63</v>
      </c>
      <c r="B73">
        <v>45</v>
      </c>
      <c r="C73">
        <v>80</v>
      </c>
      <c r="D73">
        <v>1564</v>
      </c>
      <c r="E73">
        <v>10004</v>
      </c>
      <c r="F73">
        <v>112</v>
      </c>
      <c r="G73">
        <v>19700</v>
      </c>
      <c r="H73">
        <v>312.69841269841203</v>
      </c>
      <c r="I73">
        <f t="shared" si="0"/>
        <v>11</v>
      </c>
    </row>
    <row r="74" spans="1:9" x14ac:dyDescent="0.2">
      <c r="A74">
        <v>64</v>
      </c>
      <c r="B74">
        <v>45</v>
      </c>
      <c r="C74">
        <v>80</v>
      </c>
      <c r="D74">
        <v>1569</v>
      </c>
      <c r="E74">
        <v>10083</v>
      </c>
      <c r="F74">
        <v>206</v>
      </c>
      <c r="G74">
        <v>19906</v>
      </c>
      <c r="H74">
        <v>311.03125</v>
      </c>
      <c r="I74">
        <f t="shared" si="0"/>
        <v>5</v>
      </c>
    </row>
    <row r="75" spans="1:9" x14ac:dyDescent="0.2">
      <c r="A75">
        <v>65</v>
      </c>
      <c r="B75">
        <v>45</v>
      </c>
      <c r="C75">
        <v>80</v>
      </c>
      <c r="D75">
        <v>1571</v>
      </c>
      <c r="E75">
        <v>10158</v>
      </c>
      <c r="F75">
        <v>103</v>
      </c>
      <c r="G75">
        <v>20009</v>
      </c>
      <c r="H75">
        <v>307.83076923076902</v>
      </c>
      <c r="I75">
        <f t="shared" si="0"/>
        <v>2</v>
      </c>
    </row>
    <row r="76" spans="1:9" x14ac:dyDescent="0.2">
      <c r="A76">
        <v>66</v>
      </c>
      <c r="B76">
        <v>45</v>
      </c>
      <c r="C76">
        <v>80</v>
      </c>
      <c r="D76">
        <v>1578</v>
      </c>
      <c r="E76">
        <v>10533</v>
      </c>
      <c r="F76">
        <v>454</v>
      </c>
      <c r="G76">
        <v>20463</v>
      </c>
      <c r="H76">
        <v>310.04545454545399</v>
      </c>
      <c r="I76">
        <f t="shared" si="0"/>
        <v>7</v>
      </c>
    </row>
    <row r="77" spans="1:9" x14ac:dyDescent="0.2">
      <c r="A77">
        <v>67</v>
      </c>
      <c r="B77">
        <v>45</v>
      </c>
      <c r="C77">
        <v>80</v>
      </c>
      <c r="D77">
        <v>1594</v>
      </c>
      <c r="E77">
        <v>10762</v>
      </c>
      <c r="F77">
        <v>465</v>
      </c>
      <c r="G77">
        <v>20928</v>
      </c>
      <c r="H77">
        <v>312.35820895522301</v>
      </c>
      <c r="I77">
        <f t="shared" ref="I77:I140" si="1">D77-D76</f>
        <v>16</v>
      </c>
    </row>
    <row r="78" spans="1:9" x14ac:dyDescent="0.2">
      <c r="A78">
        <v>68</v>
      </c>
      <c r="B78">
        <v>45</v>
      </c>
      <c r="C78">
        <v>80</v>
      </c>
      <c r="D78">
        <v>1599</v>
      </c>
      <c r="E78">
        <v>10922</v>
      </c>
      <c r="F78">
        <v>226</v>
      </c>
      <c r="G78">
        <v>21154</v>
      </c>
      <c r="H78">
        <v>311.088235294117</v>
      </c>
      <c r="I78">
        <f t="shared" si="1"/>
        <v>5</v>
      </c>
    </row>
    <row r="79" spans="1:9" x14ac:dyDescent="0.2">
      <c r="A79">
        <v>69</v>
      </c>
      <c r="B79">
        <v>45</v>
      </c>
      <c r="C79">
        <v>80</v>
      </c>
      <c r="D79">
        <v>1610</v>
      </c>
      <c r="E79">
        <v>11006</v>
      </c>
      <c r="F79">
        <v>231</v>
      </c>
      <c r="G79">
        <v>21385</v>
      </c>
      <c r="H79">
        <v>309.92753623188401</v>
      </c>
      <c r="I79">
        <f t="shared" si="1"/>
        <v>11</v>
      </c>
    </row>
    <row r="80" spans="1:9" x14ac:dyDescent="0.2">
      <c r="A80">
        <v>70</v>
      </c>
      <c r="B80">
        <v>45</v>
      </c>
      <c r="C80">
        <v>80</v>
      </c>
      <c r="D80">
        <v>1620</v>
      </c>
      <c r="E80">
        <v>11182</v>
      </c>
      <c r="F80">
        <v>299</v>
      </c>
      <c r="G80">
        <v>21684</v>
      </c>
      <c r="H80">
        <v>309.77142857142798</v>
      </c>
      <c r="I80">
        <f t="shared" si="1"/>
        <v>10</v>
      </c>
    </row>
    <row r="81" spans="1:9" x14ac:dyDescent="0.2">
      <c r="A81">
        <v>71</v>
      </c>
      <c r="B81">
        <v>45</v>
      </c>
      <c r="C81">
        <v>80</v>
      </c>
      <c r="D81">
        <v>1620</v>
      </c>
      <c r="E81">
        <v>11182</v>
      </c>
      <c r="F81">
        <v>75</v>
      </c>
      <c r="G81">
        <v>21759</v>
      </c>
      <c r="H81">
        <v>306.46478873239403</v>
      </c>
      <c r="I81">
        <f t="shared" si="1"/>
        <v>0</v>
      </c>
    </row>
    <row r="82" spans="1:9" x14ac:dyDescent="0.2">
      <c r="A82">
        <v>72</v>
      </c>
      <c r="B82">
        <v>45</v>
      </c>
      <c r="C82">
        <v>80</v>
      </c>
      <c r="D82">
        <v>1624</v>
      </c>
      <c r="E82">
        <v>11206</v>
      </c>
      <c r="F82">
        <v>119</v>
      </c>
      <c r="G82">
        <v>21878</v>
      </c>
      <c r="H82">
        <v>303.86111111111097</v>
      </c>
      <c r="I82">
        <f t="shared" si="1"/>
        <v>4</v>
      </c>
    </row>
    <row r="83" spans="1:9" x14ac:dyDescent="0.2">
      <c r="A83">
        <v>73</v>
      </c>
      <c r="B83">
        <v>45</v>
      </c>
      <c r="C83">
        <v>80</v>
      </c>
      <c r="D83">
        <v>1627</v>
      </c>
      <c r="E83">
        <v>11281</v>
      </c>
      <c r="F83">
        <v>114</v>
      </c>
      <c r="G83">
        <v>21992</v>
      </c>
      <c r="H83">
        <v>301.26027397260202</v>
      </c>
      <c r="I83">
        <f t="shared" si="1"/>
        <v>3</v>
      </c>
    </row>
    <row r="84" spans="1:9" x14ac:dyDescent="0.2">
      <c r="A84">
        <v>74</v>
      </c>
      <c r="B84">
        <v>45</v>
      </c>
      <c r="C84">
        <v>80</v>
      </c>
      <c r="D84">
        <v>1631</v>
      </c>
      <c r="E84">
        <v>11311</v>
      </c>
      <c r="F84">
        <v>149</v>
      </c>
      <c r="G84">
        <v>22141</v>
      </c>
      <c r="H84">
        <v>299.20270270270203</v>
      </c>
      <c r="I84">
        <f t="shared" si="1"/>
        <v>4</v>
      </c>
    </row>
    <row r="85" spans="1:9" x14ac:dyDescent="0.2">
      <c r="A85">
        <v>75</v>
      </c>
      <c r="B85">
        <v>45</v>
      </c>
      <c r="C85">
        <v>80</v>
      </c>
      <c r="D85">
        <v>1638</v>
      </c>
      <c r="E85">
        <v>11411</v>
      </c>
      <c r="F85">
        <v>254</v>
      </c>
      <c r="G85">
        <v>22395</v>
      </c>
      <c r="H85">
        <v>298.60000000000002</v>
      </c>
      <c r="I85">
        <f t="shared" si="1"/>
        <v>7</v>
      </c>
    </row>
    <row r="86" spans="1:9" x14ac:dyDescent="0.2">
      <c r="A86">
        <v>76</v>
      </c>
      <c r="B86">
        <v>45</v>
      </c>
      <c r="C86">
        <v>80</v>
      </c>
      <c r="D86">
        <v>1640</v>
      </c>
      <c r="E86">
        <v>11439</v>
      </c>
      <c r="F86">
        <v>104</v>
      </c>
      <c r="G86">
        <v>22499</v>
      </c>
      <c r="H86">
        <v>296.03947368421001</v>
      </c>
      <c r="I86">
        <f t="shared" si="1"/>
        <v>2</v>
      </c>
    </row>
    <row r="87" spans="1:9" x14ac:dyDescent="0.2">
      <c r="A87">
        <v>77</v>
      </c>
      <c r="B87">
        <v>45</v>
      </c>
      <c r="C87">
        <v>80</v>
      </c>
      <c r="D87">
        <v>1646</v>
      </c>
      <c r="E87">
        <v>11479</v>
      </c>
      <c r="F87">
        <v>130</v>
      </c>
      <c r="G87">
        <v>22629</v>
      </c>
      <c r="H87">
        <v>293.88311688311597</v>
      </c>
      <c r="I87">
        <f t="shared" si="1"/>
        <v>6</v>
      </c>
    </row>
    <row r="88" spans="1:9" x14ac:dyDescent="0.2">
      <c r="A88">
        <v>78</v>
      </c>
      <c r="B88">
        <v>45</v>
      </c>
      <c r="C88">
        <v>80</v>
      </c>
      <c r="D88">
        <v>1653</v>
      </c>
      <c r="E88">
        <v>11607</v>
      </c>
      <c r="F88">
        <v>161</v>
      </c>
      <c r="G88">
        <v>22790</v>
      </c>
      <c r="H88">
        <v>292.17948717948701</v>
      </c>
      <c r="I88">
        <f t="shared" si="1"/>
        <v>7</v>
      </c>
    </row>
    <row r="89" spans="1:9" x14ac:dyDescent="0.2">
      <c r="A89">
        <v>79</v>
      </c>
      <c r="B89">
        <v>45</v>
      </c>
      <c r="C89">
        <v>80</v>
      </c>
      <c r="D89">
        <v>1660</v>
      </c>
      <c r="E89">
        <v>11768</v>
      </c>
      <c r="F89">
        <v>210</v>
      </c>
      <c r="G89">
        <v>23000</v>
      </c>
      <c r="H89">
        <v>291.13924050632897</v>
      </c>
      <c r="I89">
        <f t="shared" si="1"/>
        <v>7</v>
      </c>
    </row>
    <row r="90" spans="1:9" x14ac:dyDescent="0.2">
      <c r="A90">
        <v>80</v>
      </c>
      <c r="B90">
        <v>45</v>
      </c>
      <c r="C90">
        <v>80</v>
      </c>
      <c r="D90">
        <v>1669</v>
      </c>
      <c r="E90">
        <v>11926</v>
      </c>
      <c r="F90">
        <v>420</v>
      </c>
      <c r="G90">
        <v>23420</v>
      </c>
      <c r="H90">
        <v>292.75</v>
      </c>
      <c r="I90">
        <f t="shared" si="1"/>
        <v>9</v>
      </c>
    </row>
    <row r="91" spans="1:9" x14ac:dyDescent="0.2">
      <c r="A91">
        <v>81</v>
      </c>
      <c r="B91">
        <v>45</v>
      </c>
      <c r="C91">
        <v>80</v>
      </c>
      <c r="D91">
        <v>1681</v>
      </c>
      <c r="E91">
        <v>12296</v>
      </c>
      <c r="F91">
        <v>813</v>
      </c>
      <c r="G91">
        <v>24233</v>
      </c>
      <c r="H91">
        <v>299.17283950617201</v>
      </c>
      <c r="I91">
        <f t="shared" si="1"/>
        <v>12</v>
      </c>
    </row>
    <row r="92" spans="1:9" x14ac:dyDescent="0.2">
      <c r="A92">
        <v>82</v>
      </c>
      <c r="B92">
        <v>45</v>
      </c>
      <c r="C92">
        <v>80</v>
      </c>
      <c r="D92">
        <v>1682</v>
      </c>
      <c r="E92">
        <v>12391</v>
      </c>
      <c r="F92">
        <v>137</v>
      </c>
      <c r="G92">
        <v>24370</v>
      </c>
      <c r="H92">
        <v>297.19512195121899</v>
      </c>
      <c r="I92">
        <f t="shared" si="1"/>
        <v>1</v>
      </c>
    </row>
    <row r="93" spans="1:9" x14ac:dyDescent="0.2">
      <c r="A93">
        <v>83</v>
      </c>
      <c r="B93">
        <v>45</v>
      </c>
      <c r="C93">
        <v>80</v>
      </c>
      <c r="D93">
        <v>1687</v>
      </c>
      <c r="E93">
        <v>12435</v>
      </c>
      <c r="F93">
        <v>209</v>
      </c>
      <c r="G93">
        <v>24579</v>
      </c>
      <c r="H93">
        <v>296.13253012048102</v>
      </c>
      <c r="I93">
        <f t="shared" si="1"/>
        <v>5</v>
      </c>
    </row>
    <row r="94" spans="1:9" x14ac:dyDescent="0.2">
      <c r="A94">
        <v>84</v>
      </c>
      <c r="B94">
        <v>45</v>
      </c>
      <c r="C94">
        <v>80</v>
      </c>
      <c r="D94">
        <v>1698</v>
      </c>
      <c r="E94">
        <v>12576</v>
      </c>
      <c r="F94">
        <v>189</v>
      </c>
      <c r="G94">
        <v>24768</v>
      </c>
      <c r="H94">
        <v>294.85714285714198</v>
      </c>
      <c r="I94">
        <f t="shared" si="1"/>
        <v>11</v>
      </c>
    </row>
    <row r="95" spans="1:9" x14ac:dyDescent="0.2">
      <c r="A95">
        <v>85</v>
      </c>
      <c r="B95">
        <v>45</v>
      </c>
      <c r="C95">
        <v>80</v>
      </c>
      <c r="D95">
        <v>1713</v>
      </c>
      <c r="E95">
        <v>12969</v>
      </c>
      <c r="F95">
        <v>667</v>
      </c>
      <c r="G95">
        <v>25435</v>
      </c>
      <c r="H95">
        <v>299.23529411764702</v>
      </c>
      <c r="I95">
        <f t="shared" si="1"/>
        <v>15</v>
      </c>
    </row>
    <row r="96" spans="1:9" x14ac:dyDescent="0.2">
      <c r="A96">
        <v>86</v>
      </c>
      <c r="B96">
        <v>45</v>
      </c>
      <c r="C96">
        <v>80</v>
      </c>
      <c r="D96">
        <v>1725</v>
      </c>
      <c r="E96">
        <v>13284</v>
      </c>
      <c r="F96">
        <v>677</v>
      </c>
      <c r="G96">
        <v>26112</v>
      </c>
      <c r="H96">
        <v>303.62790697674399</v>
      </c>
      <c r="I96">
        <f t="shared" si="1"/>
        <v>12</v>
      </c>
    </row>
    <row r="97" spans="1:9" x14ac:dyDescent="0.2">
      <c r="A97">
        <v>87</v>
      </c>
      <c r="B97">
        <v>45</v>
      </c>
      <c r="C97">
        <v>80</v>
      </c>
      <c r="D97">
        <v>1728</v>
      </c>
      <c r="E97">
        <v>13308</v>
      </c>
      <c r="F97">
        <v>97</v>
      </c>
      <c r="G97">
        <v>26209</v>
      </c>
      <c r="H97">
        <v>301.25287356321797</v>
      </c>
      <c r="I97">
        <f t="shared" si="1"/>
        <v>3</v>
      </c>
    </row>
    <row r="98" spans="1:9" x14ac:dyDescent="0.2">
      <c r="A98">
        <v>88</v>
      </c>
      <c r="B98">
        <v>45</v>
      </c>
      <c r="C98">
        <v>80</v>
      </c>
      <c r="D98">
        <v>1736</v>
      </c>
      <c r="E98">
        <v>13372</v>
      </c>
      <c r="F98">
        <v>122</v>
      </c>
      <c r="G98">
        <v>26331</v>
      </c>
      <c r="H98">
        <v>299.21590909090901</v>
      </c>
      <c r="I98">
        <f t="shared" si="1"/>
        <v>8</v>
      </c>
    </row>
    <row r="99" spans="1:9" x14ac:dyDescent="0.2">
      <c r="A99">
        <v>89</v>
      </c>
      <c r="B99">
        <v>45</v>
      </c>
      <c r="C99">
        <v>80</v>
      </c>
      <c r="D99">
        <v>1741</v>
      </c>
      <c r="E99">
        <v>13496</v>
      </c>
      <c r="F99">
        <v>280</v>
      </c>
      <c r="G99">
        <v>26611</v>
      </c>
      <c r="H99">
        <v>299</v>
      </c>
      <c r="I99">
        <f t="shared" si="1"/>
        <v>5</v>
      </c>
    </row>
    <row r="100" spans="1:9" x14ac:dyDescent="0.2">
      <c r="A100">
        <v>90</v>
      </c>
      <c r="B100">
        <v>45</v>
      </c>
      <c r="C100">
        <v>80</v>
      </c>
      <c r="D100">
        <v>1745</v>
      </c>
      <c r="E100">
        <v>13614</v>
      </c>
      <c r="F100">
        <v>279</v>
      </c>
      <c r="G100">
        <v>26890</v>
      </c>
      <c r="H100">
        <v>298.77777777777698</v>
      </c>
      <c r="I100">
        <f t="shared" si="1"/>
        <v>4</v>
      </c>
    </row>
    <row r="101" spans="1:9" x14ac:dyDescent="0.2">
      <c r="A101">
        <v>91</v>
      </c>
      <c r="B101">
        <v>45</v>
      </c>
      <c r="C101">
        <v>80</v>
      </c>
      <c r="D101">
        <v>1753</v>
      </c>
      <c r="E101">
        <v>13676</v>
      </c>
      <c r="F101">
        <v>113</v>
      </c>
      <c r="G101">
        <v>27003</v>
      </c>
      <c r="H101">
        <v>296.73626373626303</v>
      </c>
      <c r="I101">
        <f t="shared" si="1"/>
        <v>8</v>
      </c>
    </row>
    <row r="102" spans="1:9" x14ac:dyDescent="0.2">
      <c r="A102">
        <v>92</v>
      </c>
      <c r="B102">
        <v>45</v>
      </c>
      <c r="C102">
        <v>80</v>
      </c>
      <c r="D102">
        <v>1758</v>
      </c>
      <c r="E102">
        <v>13776</v>
      </c>
      <c r="F102">
        <v>309</v>
      </c>
      <c r="G102">
        <v>27312</v>
      </c>
      <c r="H102">
        <v>296.86956521739103</v>
      </c>
      <c r="I102">
        <f t="shared" si="1"/>
        <v>5</v>
      </c>
    </row>
    <row r="103" spans="1:9" x14ac:dyDescent="0.2">
      <c r="A103">
        <v>93</v>
      </c>
      <c r="B103">
        <v>45</v>
      </c>
      <c r="C103">
        <v>80</v>
      </c>
      <c r="D103">
        <v>1767</v>
      </c>
      <c r="E103">
        <v>14109</v>
      </c>
      <c r="F103">
        <v>309</v>
      </c>
      <c r="G103">
        <v>27621</v>
      </c>
      <c r="H103">
        <v>297</v>
      </c>
      <c r="I103">
        <f t="shared" si="1"/>
        <v>9</v>
      </c>
    </row>
    <row r="104" spans="1:9" x14ac:dyDescent="0.2">
      <c r="A104">
        <v>94</v>
      </c>
      <c r="B104">
        <v>45</v>
      </c>
      <c r="C104">
        <v>80</v>
      </c>
      <c r="D104">
        <v>1772</v>
      </c>
      <c r="E104">
        <v>14336</v>
      </c>
      <c r="F104">
        <v>280</v>
      </c>
      <c r="G104">
        <v>27901</v>
      </c>
      <c r="H104">
        <v>296.81914893617</v>
      </c>
      <c r="I104">
        <f t="shared" si="1"/>
        <v>5</v>
      </c>
    </row>
    <row r="105" spans="1:9" x14ac:dyDescent="0.2">
      <c r="A105">
        <v>95</v>
      </c>
      <c r="B105">
        <v>45</v>
      </c>
      <c r="C105">
        <v>80</v>
      </c>
      <c r="D105">
        <v>1774</v>
      </c>
      <c r="E105">
        <v>14397</v>
      </c>
      <c r="F105">
        <v>162</v>
      </c>
      <c r="G105">
        <v>28063</v>
      </c>
      <c r="H105">
        <v>295.39999999999998</v>
      </c>
      <c r="I105">
        <f t="shared" si="1"/>
        <v>2</v>
      </c>
    </row>
    <row r="106" spans="1:9" x14ac:dyDescent="0.2">
      <c r="A106">
        <v>96</v>
      </c>
      <c r="B106">
        <v>45</v>
      </c>
      <c r="C106">
        <v>80</v>
      </c>
      <c r="D106">
        <v>1785</v>
      </c>
      <c r="E106">
        <v>14504</v>
      </c>
      <c r="F106">
        <v>255</v>
      </c>
      <c r="G106">
        <v>28318</v>
      </c>
      <c r="H106">
        <v>294.979166666666</v>
      </c>
      <c r="I106">
        <f t="shared" si="1"/>
        <v>11</v>
      </c>
    </row>
    <row r="107" spans="1:9" x14ac:dyDescent="0.2">
      <c r="A107">
        <v>97</v>
      </c>
      <c r="B107">
        <v>45</v>
      </c>
      <c r="C107">
        <v>80</v>
      </c>
      <c r="D107">
        <v>1801</v>
      </c>
      <c r="E107">
        <v>14991</v>
      </c>
      <c r="F107">
        <v>714</v>
      </c>
      <c r="G107">
        <v>29032</v>
      </c>
      <c r="H107">
        <v>299.29896907216403</v>
      </c>
      <c r="I107">
        <f t="shared" si="1"/>
        <v>16</v>
      </c>
    </row>
    <row r="108" spans="1:9" x14ac:dyDescent="0.2">
      <c r="A108">
        <v>98</v>
      </c>
      <c r="B108">
        <v>45</v>
      </c>
      <c r="C108">
        <v>80</v>
      </c>
      <c r="D108">
        <v>1807</v>
      </c>
      <c r="E108">
        <v>15104</v>
      </c>
      <c r="F108">
        <v>283</v>
      </c>
      <c r="G108">
        <v>29315</v>
      </c>
      <c r="H108">
        <v>299.132653061224</v>
      </c>
      <c r="I108">
        <f t="shared" si="1"/>
        <v>6</v>
      </c>
    </row>
    <row r="109" spans="1:9" x14ac:dyDescent="0.2">
      <c r="A109">
        <v>99</v>
      </c>
      <c r="B109">
        <v>45</v>
      </c>
      <c r="C109">
        <v>80</v>
      </c>
      <c r="D109">
        <v>1811</v>
      </c>
      <c r="E109">
        <v>15222</v>
      </c>
      <c r="F109">
        <v>366</v>
      </c>
      <c r="G109">
        <v>29681</v>
      </c>
      <c r="H109">
        <v>299.80808080807998</v>
      </c>
      <c r="I109">
        <f t="shared" si="1"/>
        <v>4</v>
      </c>
    </row>
    <row r="110" spans="1:9" x14ac:dyDescent="0.2">
      <c r="A110">
        <v>100</v>
      </c>
      <c r="B110">
        <v>45</v>
      </c>
      <c r="C110">
        <v>80</v>
      </c>
      <c r="D110">
        <v>1814</v>
      </c>
      <c r="E110">
        <v>15338</v>
      </c>
      <c r="F110">
        <v>234</v>
      </c>
      <c r="G110">
        <v>29915</v>
      </c>
      <c r="H110">
        <v>299.14999999999998</v>
      </c>
      <c r="I110">
        <f t="shared" si="1"/>
        <v>3</v>
      </c>
    </row>
    <row r="111" spans="1:9" x14ac:dyDescent="0.2">
      <c r="A111">
        <v>101</v>
      </c>
      <c r="B111">
        <v>45</v>
      </c>
      <c r="C111">
        <v>80</v>
      </c>
      <c r="D111">
        <v>1820</v>
      </c>
      <c r="E111">
        <v>15400</v>
      </c>
      <c r="F111">
        <v>133</v>
      </c>
      <c r="G111">
        <v>30048</v>
      </c>
      <c r="H111">
        <v>297.504950495049</v>
      </c>
      <c r="I111">
        <f t="shared" si="1"/>
        <v>6</v>
      </c>
    </row>
    <row r="112" spans="1:9" x14ac:dyDescent="0.2">
      <c r="A112">
        <v>102</v>
      </c>
      <c r="B112">
        <v>45</v>
      </c>
      <c r="C112">
        <v>80</v>
      </c>
      <c r="D112">
        <v>1836</v>
      </c>
      <c r="E112">
        <v>15862</v>
      </c>
      <c r="F112">
        <v>641</v>
      </c>
      <c r="G112">
        <v>30689</v>
      </c>
      <c r="H112">
        <v>300.87254901960699</v>
      </c>
      <c r="I112">
        <f t="shared" si="1"/>
        <v>16</v>
      </c>
    </row>
    <row r="113" spans="1:9" x14ac:dyDescent="0.2">
      <c r="A113">
        <v>103</v>
      </c>
      <c r="B113">
        <v>45</v>
      </c>
      <c r="C113">
        <v>80</v>
      </c>
      <c r="D113">
        <v>1840</v>
      </c>
      <c r="E113">
        <v>15950</v>
      </c>
      <c r="F113">
        <v>237</v>
      </c>
      <c r="G113">
        <v>30926</v>
      </c>
      <c r="H113">
        <v>300.252427184466</v>
      </c>
      <c r="I113">
        <f t="shared" si="1"/>
        <v>4</v>
      </c>
    </row>
    <row r="114" spans="1:9" x14ac:dyDescent="0.2">
      <c r="A114">
        <v>104</v>
      </c>
      <c r="B114">
        <v>45</v>
      </c>
      <c r="C114">
        <v>80</v>
      </c>
      <c r="D114">
        <v>1845</v>
      </c>
      <c r="E114">
        <v>15974</v>
      </c>
      <c r="F114">
        <v>99</v>
      </c>
      <c r="G114">
        <v>31025</v>
      </c>
      <c r="H114">
        <v>298.317307692307</v>
      </c>
      <c r="I114">
        <f t="shared" si="1"/>
        <v>5</v>
      </c>
    </row>
    <row r="115" spans="1:9" x14ac:dyDescent="0.2">
      <c r="A115">
        <v>105</v>
      </c>
      <c r="B115">
        <v>45</v>
      </c>
      <c r="C115">
        <v>80</v>
      </c>
      <c r="D115">
        <v>1851</v>
      </c>
      <c r="E115">
        <v>16105</v>
      </c>
      <c r="F115">
        <v>212</v>
      </c>
      <c r="G115">
        <v>31237</v>
      </c>
      <c r="H115">
        <v>297.49523809523799</v>
      </c>
      <c r="I115">
        <f t="shared" si="1"/>
        <v>6</v>
      </c>
    </row>
    <row r="116" spans="1:9" x14ac:dyDescent="0.2">
      <c r="A116">
        <v>106</v>
      </c>
      <c r="B116">
        <v>45</v>
      </c>
      <c r="C116">
        <v>80</v>
      </c>
      <c r="D116">
        <v>1857</v>
      </c>
      <c r="E116">
        <v>16197</v>
      </c>
      <c r="F116">
        <v>264</v>
      </c>
      <c r="G116">
        <v>31501</v>
      </c>
      <c r="H116">
        <v>297.17924528301802</v>
      </c>
      <c r="I116">
        <f t="shared" si="1"/>
        <v>6</v>
      </c>
    </row>
    <row r="117" spans="1:9" x14ac:dyDescent="0.2">
      <c r="A117">
        <v>107</v>
      </c>
      <c r="B117">
        <v>45</v>
      </c>
      <c r="C117">
        <v>80</v>
      </c>
      <c r="D117">
        <v>1869</v>
      </c>
      <c r="E117">
        <v>16277</v>
      </c>
      <c r="F117">
        <v>107</v>
      </c>
      <c r="G117">
        <v>31608</v>
      </c>
      <c r="H117">
        <v>295.40186915887801</v>
      </c>
      <c r="I117">
        <f t="shared" si="1"/>
        <v>12</v>
      </c>
    </row>
    <row r="118" spans="1:9" x14ac:dyDescent="0.2">
      <c r="A118">
        <v>108</v>
      </c>
      <c r="B118">
        <v>45</v>
      </c>
      <c r="C118">
        <v>80</v>
      </c>
      <c r="D118">
        <v>1870</v>
      </c>
      <c r="E118">
        <v>16323</v>
      </c>
      <c r="F118">
        <v>99</v>
      </c>
      <c r="G118">
        <v>31707</v>
      </c>
      <c r="H118">
        <v>293.58333333333297</v>
      </c>
      <c r="I118">
        <f t="shared" si="1"/>
        <v>1</v>
      </c>
    </row>
    <row r="119" spans="1:9" x14ac:dyDescent="0.2">
      <c r="A119">
        <v>109</v>
      </c>
      <c r="B119">
        <v>45</v>
      </c>
      <c r="C119">
        <v>80</v>
      </c>
      <c r="D119">
        <v>1875</v>
      </c>
      <c r="E119">
        <v>16401</v>
      </c>
      <c r="F119">
        <v>183</v>
      </c>
      <c r="G119">
        <v>31890</v>
      </c>
      <c r="H119">
        <v>292.56880733944899</v>
      </c>
      <c r="I119">
        <f t="shared" si="1"/>
        <v>5</v>
      </c>
    </row>
    <row r="120" spans="1:9" x14ac:dyDescent="0.2">
      <c r="A120">
        <v>110</v>
      </c>
      <c r="B120">
        <v>45</v>
      </c>
      <c r="C120">
        <v>80</v>
      </c>
      <c r="D120">
        <v>1882</v>
      </c>
      <c r="E120">
        <v>16475</v>
      </c>
      <c r="F120">
        <v>236</v>
      </c>
      <c r="G120">
        <v>32126</v>
      </c>
      <c r="H120">
        <v>292.05454545454501</v>
      </c>
      <c r="I120">
        <f t="shared" si="1"/>
        <v>7</v>
      </c>
    </row>
    <row r="121" spans="1:9" x14ac:dyDescent="0.2">
      <c r="A121">
        <v>111</v>
      </c>
      <c r="B121">
        <v>45</v>
      </c>
      <c r="C121">
        <v>80</v>
      </c>
      <c r="D121">
        <v>1887</v>
      </c>
      <c r="E121">
        <v>16580</v>
      </c>
      <c r="F121">
        <v>345</v>
      </c>
      <c r="G121">
        <v>32471</v>
      </c>
      <c r="H121">
        <v>292.53153153153102</v>
      </c>
      <c r="I121">
        <f t="shared" si="1"/>
        <v>5</v>
      </c>
    </row>
    <row r="122" spans="1:9" x14ac:dyDescent="0.2">
      <c r="A122">
        <v>112</v>
      </c>
      <c r="B122">
        <v>45</v>
      </c>
      <c r="C122">
        <v>80</v>
      </c>
      <c r="D122">
        <v>1891</v>
      </c>
      <c r="E122">
        <v>16704</v>
      </c>
      <c r="F122">
        <v>228</v>
      </c>
      <c r="G122">
        <v>32699</v>
      </c>
      <c r="H122">
        <v>291.955357142857</v>
      </c>
      <c r="I122">
        <f t="shared" si="1"/>
        <v>4</v>
      </c>
    </row>
    <row r="123" spans="1:9" x14ac:dyDescent="0.2">
      <c r="A123">
        <v>113</v>
      </c>
      <c r="B123">
        <v>45</v>
      </c>
      <c r="C123">
        <v>80</v>
      </c>
      <c r="D123">
        <v>1900</v>
      </c>
      <c r="E123">
        <v>16789</v>
      </c>
      <c r="F123">
        <v>193</v>
      </c>
      <c r="G123">
        <v>32892</v>
      </c>
      <c r="H123">
        <v>291.07964601769902</v>
      </c>
      <c r="I123">
        <f t="shared" si="1"/>
        <v>9</v>
      </c>
    </row>
    <row r="124" spans="1:9" x14ac:dyDescent="0.2">
      <c r="A124">
        <v>114</v>
      </c>
      <c r="B124">
        <v>45</v>
      </c>
      <c r="C124">
        <v>80</v>
      </c>
      <c r="D124">
        <v>1900</v>
      </c>
      <c r="E124">
        <v>16910</v>
      </c>
      <c r="F124">
        <v>169</v>
      </c>
      <c r="G124">
        <v>33061</v>
      </c>
      <c r="H124">
        <v>290.00877192982398</v>
      </c>
      <c r="I124">
        <f t="shared" si="1"/>
        <v>0</v>
      </c>
    </row>
    <row r="125" spans="1:9" x14ac:dyDescent="0.2">
      <c r="A125">
        <v>115</v>
      </c>
      <c r="B125">
        <v>45</v>
      </c>
      <c r="C125">
        <v>80</v>
      </c>
      <c r="D125">
        <v>1919</v>
      </c>
      <c r="E125">
        <v>17118</v>
      </c>
      <c r="F125">
        <v>173</v>
      </c>
      <c r="G125">
        <v>33234</v>
      </c>
      <c r="H125">
        <v>288.99130434782597</v>
      </c>
      <c r="I125">
        <f t="shared" si="1"/>
        <v>19</v>
      </c>
    </row>
    <row r="126" spans="1:9" x14ac:dyDescent="0.2">
      <c r="A126">
        <v>116</v>
      </c>
      <c r="B126">
        <v>45</v>
      </c>
      <c r="C126">
        <v>80</v>
      </c>
      <c r="D126">
        <v>1922</v>
      </c>
      <c r="E126">
        <v>17278</v>
      </c>
      <c r="F126">
        <v>203</v>
      </c>
      <c r="G126">
        <v>33437</v>
      </c>
      <c r="H126">
        <v>288.25</v>
      </c>
      <c r="I126">
        <f t="shared" si="1"/>
        <v>3</v>
      </c>
    </row>
    <row r="127" spans="1:9" x14ac:dyDescent="0.2">
      <c r="A127">
        <v>117</v>
      </c>
      <c r="B127">
        <v>45</v>
      </c>
      <c r="C127">
        <v>80</v>
      </c>
      <c r="D127">
        <v>1939</v>
      </c>
      <c r="E127">
        <v>17590</v>
      </c>
      <c r="F127">
        <v>391</v>
      </c>
      <c r="G127">
        <v>33828</v>
      </c>
      <c r="H127">
        <v>289.12820512820502</v>
      </c>
      <c r="I127">
        <f t="shared" si="1"/>
        <v>17</v>
      </c>
    </row>
    <row r="128" spans="1:9" x14ac:dyDescent="0.2">
      <c r="A128">
        <v>118</v>
      </c>
      <c r="B128">
        <v>45</v>
      </c>
      <c r="C128">
        <v>80</v>
      </c>
      <c r="D128">
        <v>1941</v>
      </c>
      <c r="E128">
        <v>17628</v>
      </c>
      <c r="F128">
        <v>70</v>
      </c>
      <c r="G128">
        <v>33898</v>
      </c>
      <c r="H128">
        <v>287.27118644067798</v>
      </c>
      <c r="I128">
        <f t="shared" si="1"/>
        <v>2</v>
      </c>
    </row>
    <row r="129" spans="1:9" x14ac:dyDescent="0.2">
      <c r="A129">
        <v>119</v>
      </c>
      <c r="B129">
        <v>45</v>
      </c>
      <c r="C129">
        <v>80</v>
      </c>
      <c r="D129">
        <v>1946</v>
      </c>
      <c r="E129">
        <v>17687</v>
      </c>
      <c r="F129">
        <v>189</v>
      </c>
      <c r="G129">
        <v>34087</v>
      </c>
      <c r="H129">
        <v>286.44537815126</v>
      </c>
      <c r="I129">
        <f t="shared" si="1"/>
        <v>5</v>
      </c>
    </row>
    <row r="130" spans="1:9" x14ac:dyDescent="0.2">
      <c r="A130">
        <v>120</v>
      </c>
      <c r="B130">
        <v>45</v>
      </c>
      <c r="C130">
        <v>80</v>
      </c>
      <c r="D130">
        <v>1951</v>
      </c>
      <c r="E130">
        <v>17803</v>
      </c>
      <c r="F130">
        <v>255</v>
      </c>
      <c r="G130">
        <v>34342</v>
      </c>
      <c r="H130">
        <v>286.183333333333</v>
      </c>
      <c r="I130">
        <f t="shared" si="1"/>
        <v>5</v>
      </c>
    </row>
    <row r="131" spans="1:9" x14ac:dyDescent="0.2">
      <c r="A131">
        <v>121</v>
      </c>
      <c r="B131">
        <v>45</v>
      </c>
      <c r="C131">
        <v>80</v>
      </c>
      <c r="D131">
        <v>1952</v>
      </c>
      <c r="E131">
        <v>17821</v>
      </c>
      <c r="F131">
        <v>84</v>
      </c>
      <c r="G131">
        <v>34426</v>
      </c>
      <c r="H131">
        <v>284.51239669421398</v>
      </c>
      <c r="I131">
        <f t="shared" si="1"/>
        <v>1</v>
      </c>
    </row>
    <row r="132" spans="1:9" x14ac:dyDescent="0.2">
      <c r="A132">
        <v>122</v>
      </c>
      <c r="B132">
        <v>45</v>
      </c>
      <c r="C132">
        <v>80</v>
      </c>
      <c r="D132">
        <v>1956</v>
      </c>
      <c r="E132">
        <v>17902</v>
      </c>
      <c r="F132">
        <v>186</v>
      </c>
      <c r="G132">
        <v>34612</v>
      </c>
      <c r="H132">
        <v>283.704918032786</v>
      </c>
      <c r="I132">
        <f t="shared" si="1"/>
        <v>4</v>
      </c>
    </row>
    <row r="133" spans="1:9" x14ac:dyDescent="0.2">
      <c r="A133">
        <v>123</v>
      </c>
      <c r="B133">
        <v>45</v>
      </c>
      <c r="C133">
        <v>80</v>
      </c>
      <c r="D133">
        <v>1957</v>
      </c>
      <c r="E133">
        <v>17918</v>
      </c>
      <c r="F133">
        <v>102</v>
      </c>
      <c r="G133">
        <v>34714</v>
      </c>
      <c r="H133">
        <v>282.22764227642199</v>
      </c>
      <c r="I133">
        <f t="shared" si="1"/>
        <v>1</v>
      </c>
    </row>
    <row r="134" spans="1:9" x14ac:dyDescent="0.2">
      <c r="A134">
        <v>124</v>
      </c>
      <c r="B134">
        <v>45</v>
      </c>
      <c r="C134">
        <v>80</v>
      </c>
      <c r="D134">
        <v>1964</v>
      </c>
      <c r="E134">
        <v>18000</v>
      </c>
      <c r="F134">
        <v>183</v>
      </c>
      <c r="G134">
        <v>34897</v>
      </c>
      <c r="H134">
        <v>281.42741935483798</v>
      </c>
      <c r="I134">
        <f t="shared" si="1"/>
        <v>7</v>
      </c>
    </row>
    <row r="135" spans="1:9" x14ac:dyDescent="0.2">
      <c r="A135">
        <v>125</v>
      </c>
      <c r="B135">
        <v>45</v>
      </c>
      <c r="C135">
        <v>80</v>
      </c>
      <c r="D135">
        <v>1964</v>
      </c>
      <c r="E135">
        <v>18000</v>
      </c>
      <c r="F135">
        <v>42</v>
      </c>
      <c r="G135">
        <v>34939</v>
      </c>
      <c r="H135">
        <v>279.512</v>
      </c>
      <c r="I135">
        <f t="shared" si="1"/>
        <v>0</v>
      </c>
    </row>
    <row r="136" spans="1:9" x14ac:dyDescent="0.2">
      <c r="A136">
        <v>126</v>
      </c>
      <c r="B136">
        <v>45</v>
      </c>
      <c r="C136">
        <v>80</v>
      </c>
      <c r="D136">
        <v>1974</v>
      </c>
      <c r="E136">
        <v>18190</v>
      </c>
      <c r="F136">
        <v>234</v>
      </c>
      <c r="G136">
        <v>35173</v>
      </c>
      <c r="H136">
        <v>279.15079365079299</v>
      </c>
      <c r="I136">
        <f t="shared" si="1"/>
        <v>10</v>
      </c>
    </row>
    <row r="137" spans="1:9" x14ac:dyDescent="0.2">
      <c r="A137">
        <v>127</v>
      </c>
      <c r="B137">
        <v>45</v>
      </c>
      <c r="C137">
        <v>80</v>
      </c>
      <c r="D137">
        <v>1978</v>
      </c>
      <c r="E137">
        <v>18326</v>
      </c>
      <c r="F137">
        <v>228</v>
      </c>
      <c r="G137">
        <v>35401</v>
      </c>
      <c r="H137">
        <v>278.74803149606299</v>
      </c>
      <c r="I137">
        <f t="shared" si="1"/>
        <v>4</v>
      </c>
    </row>
    <row r="138" spans="1:9" x14ac:dyDescent="0.2">
      <c r="A138">
        <v>128</v>
      </c>
      <c r="B138">
        <v>45</v>
      </c>
      <c r="C138">
        <v>80</v>
      </c>
      <c r="D138">
        <v>1986</v>
      </c>
      <c r="E138">
        <v>18522</v>
      </c>
      <c r="F138">
        <v>272</v>
      </c>
      <c r="G138">
        <v>35673</v>
      </c>
      <c r="H138">
        <v>278.6953125</v>
      </c>
      <c r="I138">
        <f t="shared" si="1"/>
        <v>8</v>
      </c>
    </row>
    <row r="139" spans="1:9" x14ac:dyDescent="0.2">
      <c r="A139">
        <v>129</v>
      </c>
      <c r="B139">
        <v>45</v>
      </c>
      <c r="C139">
        <v>80</v>
      </c>
      <c r="D139">
        <v>1992</v>
      </c>
      <c r="E139">
        <v>18804</v>
      </c>
      <c r="F139">
        <v>445</v>
      </c>
      <c r="G139">
        <v>36118</v>
      </c>
      <c r="H139">
        <v>279.98449612403101</v>
      </c>
      <c r="I139">
        <f t="shared" si="1"/>
        <v>6</v>
      </c>
    </row>
    <row r="140" spans="1:9" x14ac:dyDescent="0.2">
      <c r="A140">
        <v>130</v>
      </c>
      <c r="B140">
        <v>45</v>
      </c>
      <c r="C140">
        <v>80</v>
      </c>
      <c r="D140">
        <v>1995</v>
      </c>
      <c r="E140">
        <v>18885</v>
      </c>
      <c r="F140">
        <v>140</v>
      </c>
      <c r="G140">
        <v>36258</v>
      </c>
      <c r="H140">
        <v>278.907692307692</v>
      </c>
      <c r="I140">
        <f t="shared" si="1"/>
        <v>3</v>
      </c>
    </row>
    <row r="141" spans="1:9" x14ac:dyDescent="0.2">
      <c r="A141">
        <v>131</v>
      </c>
      <c r="B141">
        <v>45</v>
      </c>
      <c r="C141">
        <v>80</v>
      </c>
      <c r="D141">
        <v>1997</v>
      </c>
      <c r="E141">
        <v>18953</v>
      </c>
      <c r="F141">
        <v>218</v>
      </c>
      <c r="G141">
        <v>36476</v>
      </c>
      <c r="H141">
        <v>278.44274809160299</v>
      </c>
      <c r="I141">
        <f t="shared" ref="I141:I204" si="2">D141-D140</f>
        <v>2</v>
      </c>
    </row>
    <row r="142" spans="1:9" x14ac:dyDescent="0.2">
      <c r="A142">
        <v>132</v>
      </c>
      <c r="B142">
        <v>45</v>
      </c>
      <c r="C142">
        <v>80</v>
      </c>
      <c r="D142">
        <v>2000</v>
      </c>
      <c r="E142">
        <v>19065</v>
      </c>
      <c r="F142">
        <v>197</v>
      </c>
      <c r="G142">
        <v>36673</v>
      </c>
      <c r="H142">
        <v>277.825757575757</v>
      </c>
      <c r="I142">
        <f t="shared" si="2"/>
        <v>3</v>
      </c>
    </row>
    <row r="143" spans="1:9" x14ac:dyDescent="0.2">
      <c r="A143">
        <v>133</v>
      </c>
      <c r="B143">
        <v>45</v>
      </c>
      <c r="C143">
        <v>80</v>
      </c>
      <c r="D143">
        <v>2008</v>
      </c>
      <c r="E143">
        <v>19193</v>
      </c>
      <c r="F143">
        <v>288</v>
      </c>
      <c r="G143">
        <v>36961</v>
      </c>
      <c r="H143">
        <v>277.90225563909701</v>
      </c>
      <c r="I143">
        <f t="shared" si="2"/>
        <v>8</v>
      </c>
    </row>
    <row r="144" spans="1:9" x14ac:dyDescent="0.2">
      <c r="A144">
        <v>134</v>
      </c>
      <c r="B144">
        <v>45</v>
      </c>
      <c r="C144">
        <v>80</v>
      </c>
      <c r="D144">
        <v>2021</v>
      </c>
      <c r="E144">
        <v>19301</v>
      </c>
      <c r="F144">
        <v>198</v>
      </c>
      <c r="G144">
        <v>37159</v>
      </c>
      <c r="H144">
        <v>277.30597014925303</v>
      </c>
      <c r="I144">
        <f t="shared" si="2"/>
        <v>13</v>
      </c>
    </row>
    <row r="145" spans="1:9" x14ac:dyDescent="0.2">
      <c r="A145">
        <v>135</v>
      </c>
      <c r="B145">
        <v>45</v>
      </c>
      <c r="C145">
        <v>80</v>
      </c>
      <c r="D145">
        <v>2023</v>
      </c>
      <c r="E145">
        <v>19342</v>
      </c>
      <c r="F145">
        <v>154</v>
      </c>
      <c r="G145">
        <v>37313</v>
      </c>
      <c r="H145">
        <v>276.392592592592</v>
      </c>
      <c r="I145">
        <f t="shared" si="2"/>
        <v>2</v>
      </c>
    </row>
    <row r="146" spans="1:9" x14ac:dyDescent="0.2">
      <c r="A146">
        <v>136</v>
      </c>
      <c r="B146">
        <v>45</v>
      </c>
      <c r="C146">
        <v>80</v>
      </c>
      <c r="D146">
        <v>2027</v>
      </c>
      <c r="E146">
        <v>19488</v>
      </c>
      <c r="F146">
        <v>235</v>
      </c>
      <c r="G146">
        <v>37548</v>
      </c>
      <c r="H146">
        <v>276.088235294117</v>
      </c>
      <c r="I146">
        <f t="shared" si="2"/>
        <v>4</v>
      </c>
    </row>
    <row r="147" spans="1:9" x14ac:dyDescent="0.2">
      <c r="A147">
        <v>137</v>
      </c>
      <c r="B147">
        <v>45</v>
      </c>
      <c r="C147">
        <v>80</v>
      </c>
      <c r="D147">
        <v>2032</v>
      </c>
      <c r="E147">
        <v>19548</v>
      </c>
      <c r="F147">
        <v>156</v>
      </c>
      <c r="G147">
        <v>37704</v>
      </c>
      <c r="H147">
        <v>275.21167883211598</v>
      </c>
      <c r="I147">
        <f t="shared" si="2"/>
        <v>5</v>
      </c>
    </row>
    <row r="148" spans="1:9" x14ac:dyDescent="0.2">
      <c r="A148">
        <v>138</v>
      </c>
      <c r="B148">
        <v>45</v>
      </c>
      <c r="C148">
        <v>80</v>
      </c>
      <c r="D148">
        <v>2035</v>
      </c>
      <c r="E148">
        <v>19830</v>
      </c>
      <c r="F148">
        <v>399</v>
      </c>
      <c r="G148">
        <v>38103</v>
      </c>
      <c r="H148">
        <v>276.10869565217303</v>
      </c>
      <c r="I148">
        <f t="shared" si="2"/>
        <v>3</v>
      </c>
    </row>
    <row r="149" spans="1:9" x14ac:dyDescent="0.2">
      <c r="A149">
        <v>139</v>
      </c>
      <c r="B149">
        <v>45</v>
      </c>
      <c r="C149">
        <v>80</v>
      </c>
      <c r="D149">
        <v>2044</v>
      </c>
      <c r="E149">
        <v>20142</v>
      </c>
      <c r="F149">
        <v>439</v>
      </c>
      <c r="G149">
        <v>38542</v>
      </c>
      <c r="H149">
        <v>277.28057553956802</v>
      </c>
      <c r="I149">
        <f t="shared" si="2"/>
        <v>9</v>
      </c>
    </row>
    <row r="150" spans="1:9" x14ac:dyDescent="0.2">
      <c r="A150">
        <v>140</v>
      </c>
      <c r="B150">
        <v>45</v>
      </c>
      <c r="C150">
        <v>80</v>
      </c>
      <c r="D150">
        <v>2052</v>
      </c>
      <c r="E150">
        <v>20302</v>
      </c>
      <c r="F150">
        <v>315</v>
      </c>
      <c r="G150">
        <v>38857</v>
      </c>
      <c r="H150">
        <v>277.55</v>
      </c>
      <c r="I150">
        <f t="shared" si="2"/>
        <v>8</v>
      </c>
    </row>
    <row r="151" spans="1:9" x14ac:dyDescent="0.2">
      <c r="A151">
        <v>141</v>
      </c>
      <c r="B151">
        <v>45</v>
      </c>
      <c r="C151">
        <v>80</v>
      </c>
      <c r="D151">
        <v>2055</v>
      </c>
      <c r="E151">
        <v>20430</v>
      </c>
      <c r="F151">
        <v>303</v>
      </c>
      <c r="G151">
        <v>39160</v>
      </c>
      <c r="H151">
        <v>277.7304964539</v>
      </c>
      <c r="I151">
        <f t="shared" si="2"/>
        <v>3</v>
      </c>
    </row>
    <row r="152" spans="1:9" x14ac:dyDescent="0.2">
      <c r="A152">
        <v>142</v>
      </c>
      <c r="B152">
        <v>45</v>
      </c>
      <c r="C152">
        <v>80</v>
      </c>
      <c r="D152">
        <v>2062</v>
      </c>
      <c r="E152">
        <v>20816</v>
      </c>
      <c r="F152">
        <v>659</v>
      </c>
      <c r="G152">
        <v>39819</v>
      </c>
      <c r="H152">
        <v>280.41549295774598</v>
      </c>
      <c r="I152">
        <f t="shared" si="2"/>
        <v>7</v>
      </c>
    </row>
    <row r="153" spans="1:9" x14ac:dyDescent="0.2">
      <c r="A153">
        <v>143</v>
      </c>
      <c r="B153">
        <v>45</v>
      </c>
      <c r="C153">
        <v>80</v>
      </c>
      <c r="D153">
        <v>2069</v>
      </c>
      <c r="E153">
        <v>21032</v>
      </c>
      <c r="F153">
        <v>351</v>
      </c>
      <c r="G153">
        <v>40170</v>
      </c>
      <c r="H153">
        <v>280.90909090909003</v>
      </c>
      <c r="I153">
        <f t="shared" si="2"/>
        <v>7</v>
      </c>
    </row>
    <row r="154" spans="1:9" x14ac:dyDescent="0.2">
      <c r="A154">
        <v>144</v>
      </c>
      <c r="B154">
        <v>45</v>
      </c>
      <c r="C154">
        <v>80</v>
      </c>
      <c r="D154">
        <v>2070</v>
      </c>
      <c r="E154">
        <v>21168</v>
      </c>
      <c r="F154">
        <v>276</v>
      </c>
      <c r="G154">
        <v>40446</v>
      </c>
      <c r="H154">
        <v>280.875</v>
      </c>
      <c r="I154">
        <f t="shared" si="2"/>
        <v>1</v>
      </c>
    </row>
    <row r="155" spans="1:9" x14ac:dyDescent="0.2">
      <c r="A155">
        <v>145</v>
      </c>
      <c r="B155">
        <v>45</v>
      </c>
      <c r="C155">
        <v>80</v>
      </c>
      <c r="D155">
        <v>2077</v>
      </c>
      <c r="E155">
        <v>21242</v>
      </c>
      <c r="F155">
        <v>167</v>
      </c>
      <c r="G155">
        <v>40613</v>
      </c>
      <c r="H155">
        <v>280.08965517241302</v>
      </c>
      <c r="I155">
        <f t="shared" si="2"/>
        <v>7</v>
      </c>
    </row>
    <row r="156" spans="1:9" x14ac:dyDescent="0.2">
      <c r="A156">
        <v>146</v>
      </c>
      <c r="B156">
        <v>45</v>
      </c>
      <c r="C156">
        <v>80</v>
      </c>
      <c r="D156">
        <v>2078</v>
      </c>
      <c r="E156">
        <v>21244</v>
      </c>
      <c r="F156">
        <v>126</v>
      </c>
      <c r="G156">
        <v>40739</v>
      </c>
      <c r="H156">
        <v>279.03424657534202</v>
      </c>
      <c r="I156">
        <f t="shared" si="2"/>
        <v>1</v>
      </c>
    </row>
    <row r="157" spans="1:9" x14ac:dyDescent="0.2">
      <c r="A157">
        <v>147</v>
      </c>
      <c r="B157">
        <v>45</v>
      </c>
      <c r="C157">
        <v>80</v>
      </c>
      <c r="D157">
        <v>2079</v>
      </c>
      <c r="E157">
        <v>21270</v>
      </c>
      <c r="F157">
        <v>101</v>
      </c>
      <c r="G157">
        <v>40840</v>
      </c>
      <c r="H157">
        <v>277.82312925169998</v>
      </c>
      <c r="I157">
        <f t="shared" si="2"/>
        <v>1</v>
      </c>
    </row>
    <row r="158" spans="1:9" x14ac:dyDescent="0.2">
      <c r="A158">
        <v>148</v>
      </c>
      <c r="B158">
        <v>45</v>
      </c>
      <c r="C158">
        <v>80</v>
      </c>
      <c r="D158">
        <v>2079</v>
      </c>
      <c r="E158">
        <v>21442</v>
      </c>
      <c r="F158">
        <v>252</v>
      </c>
      <c r="G158">
        <v>41092</v>
      </c>
      <c r="H158">
        <v>277.64864864864802</v>
      </c>
      <c r="I158">
        <f t="shared" si="2"/>
        <v>0</v>
      </c>
    </row>
    <row r="159" spans="1:9" x14ac:dyDescent="0.2">
      <c r="A159">
        <v>149</v>
      </c>
      <c r="B159">
        <v>45</v>
      </c>
      <c r="C159">
        <v>80</v>
      </c>
      <c r="D159">
        <v>2086</v>
      </c>
      <c r="E159">
        <v>21608</v>
      </c>
      <c r="F159">
        <v>347</v>
      </c>
      <c r="G159">
        <v>41439</v>
      </c>
      <c r="H159">
        <v>278.11409395973101</v>
      </c>
      <c r="I159">
        <f t="shared" si="2"/>
        <v>7</v>
      </c>
    </row>
    <row r="160" spans="1:9" x14ac:dyDescent="0.2">
      <c r="A160">
        <v>150</v>
      </c>
      <c r="B160">
        <v>45</v>
      </c>
      <c r="C160">
        <v>80</v>
      </c>
      <c r="D160">
        <v>2087</v>
      </c>
      <c r="E160">
        <v>21686</v>
      </c>
      <c r="F160">
        <v>152</v>
      </c>
      <c r="G160">
        <v>41591</v>
      </c>
      <c r="H160">
        <v>277.27333333333303</v>
      </c>
      <c r="I160">
        <f t="shared" si="2"/>
        <v>1</v>
      </c>
    </row>
    <row r="161" spans="1:9" x14ac:dyDescent="0.2">
      <c r="A161">
        <v>151</v>
      </c>
      <c r="B161">
        <v>45</v>
      </c>
      <c r="C161">
        <v>80</v>
      </c>
      <c r="D161">
        <v>2092</v>
      </c>
      <c r="E161">
        <v>21786</v>
      </c>
      <c r="F161">
        <v>190</v>
      </c>
      <c r="G161">
        <v>41781</v>
      </c>
      <c r="H161">
        <v>276.69536423840998</v>
      </c>
      <c r="I161">
        <f t="shared" si="2"/>
        <v>5</v>
      </c>
    </row>
    <row r="162" spans="1:9" x14ac:dyDescent="0.2">
      <c r="A162">
        <v>152</v>
      </c>
      <c r="B162">
        <v>45</v>
      </c>
      <c r="C162">
        <v>80</v>
      </c>
      <c r="D162">
        <v>2095</v>
      </c>
      <c r="E162">
        <v>21884</v>
      </c>
      <c r="F162">
        <v>185</v>
      </c>
      <c r="G162">
        <v>41966</v>
      </c>
      <c r="H162">
        <v>276.09210526315701</v>
      </c>
      <c r="I162">
        <f t="shared" si="2"/>
        <v>3</v>
      </c>
    </row>
    <row r="163" spans="1:9" x14ac:dyDescent="0.2">
      <c r="A163">
        <v>153</v>
      </c>
      <c r="B163">
        <v>45</v>
      </c>
      <c r="C163">
        <v>80</v>
      </c>
      <c r="D163">
        <v>2102</v>
      </c>
      <c r="E163">
        <v>21984</v>
      </c>
      <c r="F163">
        <v>137</v>
      </c>
      <c r="G163">
        <v>42103</v>
      </c>
      <c r="H163">
        <v>275.18300653594702</v>
      </c>
      <c r="I163">
        <f t="shared" si="2"/>
        <v>7</v>
      </c>
    </row>
    <row r="164" spans="1:9" x14ac:dyDescent="0.2">
      <c r="A164">
        <v>154</v>
      </c>
      <c r="B164">
        <v>45</v>
      </c>
      <c r="C164">
        <v>80</v>
      </c>
      <c r="D164">
        <v>2108</v>
      </c>
      <c r="E164">
        <v>22739</v>
      </c>
      <c r="F164">
        <v>1290</v>
      </c>
      <c r="G164">
        <v>43393</v>
      </c>
      <c r="H164">
        <v>281.77272727272702</v>
      </c>
      <c r="I164">
        <f t="shared" si="2"/>
        <v>6</v>
      </c>
    </row>
    <row r="165" spans="1:9" x14ac:dyDescent="0.2">
      <c r="A165">
        <v>155</v>
      </c>
      <c r="B165">
        <v>45</v>
      </c>
      <c r="C165">
        <v>80</v>
      </c>
      <c r="D165">
        <v>2112</v>
      </c>
      <c r="E165">
        <v>22830</v>
      </c>
      <c r="F165">
        <v>115</v>
      </c>
      <c r="G165">
        <v>43508</v>
      </c>
      <c r="H165">
        <v>280.69677419354798</v>
      </c>
      <c r="I165">
        <f t="shared" si="2"/>
        <v>4</v>
      </c>
    </row>
    <row r="166" spans="1:9" x14ac:dyDescent="0.2">
      <c r="A166">
        <v>156</v>
      </c>
      <c r="B166">
        <v>45</v>
      </c>
      <c r="C166">
        <v>80</v>
      </c>
      <c r="D166">
        <v>2116</v>
      </c>
      <c r="E166">
        <v>22999</v>
      </c>
      <c r="F166">
        <v>360</v>
      </c>
      <c r="G166">
        <v>43868</v>
      </c>
      <c r="H166">
        <v>281.20512820512801</v>
      </c>
      <c r="I166">
        <f t="shared" si="2"/>
        <v>4</v>
      </c>
    </row>
    <row r="167" spans="1:9" x14ac:dyDescent="0.2">
      <c r="A167">
        <v>157</v>
      </c>
      <c r="B167">
        <v>45</v>
      </c>
      <c r="C167">
        <v>80</v>
      </c>
      <c r="D167">
        <v>2117</v>
      </c>
      <c r="E167">
        <v>23041</v>
      </c>
      <c r="F167">
        <v>240</v>
      </c>
      <c r="G167">
        <v>44108</v>
      </c>
      <c r="H167">
        <v>280.94267515923502</v>
      </c>
      <c r="I167">
        <f t="shared" si="2"/>
        <v>1</v>
      </c>
    </row>
    <row r="168" spans="1:9" x14ac:dyDescent="0.2">
      <c r="A168">
        <v>158</v>
      </c>
      <c r="B168">
        <v>45</v>
      </c>
      <c r="C168">
        <v>80</v>
      </c>
      <c r="D168">
        <v>2118</v>
      </c>
      <c r="E168">
        <v>23047</v>
      </c>
      <c r="F168">
        <v>65</v>
      </c>
      <c r="G168">
        <v>44173</v>
      </c>
      <c r="H168">
        <v>279.57594936708801</v>
      </c>
      <c r="I168">
        <f t="shared" si="2"/>
        <v>1</v>
      </c>
    </row>
    <row r="169" spans="1:9" x14ac:dyDescent="0.2">
      <c r="A169">
        <v>159</v>
      </c>
      <c r="B169">
        <v>45</v>
      </c>
      <c r="C169">
        <v>80</v>
      </c>
      <c r="D169">
        <v>2120</v>
      </c>
      <c r="E169">
        <v>23150</v>
      </c>
      <c r="F169">
        <v>185</v>
      </c>
      <c r="G169">
        <v>44358</v>
      </c>
      <c r="H169">
        <v>278.98113207547101</v>
      </c>
      <c r="I169">
        <f t="shared" si="2"/>
        <v>2</v>
      </c>
    </row>
    <row r="170" spans="1:9" x14ac:dyDescent="0.2">
      <c r="A170">
        <v>160</v>
      </c>
      <c r="B170">
        <v>45</v>
      </c>
      <c r="C170">
        <v>80</v>
      </c>
      <c r="D170">
        <v>2122</v>
      </c>
      <c r="E170">
        <v>23246</v>
      </c>
      <c r="F170">
        <v>186</v>
      </c>
      <c r="G170">
        <v>44544</v>
      </c>
      <c r="H170">
        <v>278.39999999999998</v>
      </c>
      <c r="I170">
        <f t="shared" si="2"/>
        <v>2</v>
      </c>
    </row>
    <row r="171" spans="1:9" x14ac:dyDescent="0.2">
      <c r="A171">
        <v>161</v>
      </c>
      <c r="B171">
        <v>45</v>
      </c>
      <c r="C171">
        <v>80</v>
      </c>
      <c r="D171">
        <v>2124</v>
      </c>
      <c r="E171">
        <v>23342</v>
      </c>
      <c r="F171">
        <v>179</v>
      </c>
      <c r="G171">
        <v>44723</v>
      </c>
      <c r="H171">
        <v>277.78260869565202</v>
      </c>
      <c r="I171">
        <f t="shared" si="2"/>
        <v>2</v>
      </c>
    </row>
    <row r="172" spans="1:9" x14ac:dyDescent="0.2">
      <c r="A172">
        <v>162</v>
      </c>
      <c r="B172">
        <v>45</v>
      </c>
      <c r="C172">
        <v>80</v>
      </c>
      <c r="D172">
        <v>2130</v>
      </c>
      <c r="E172">
        <v>23450</v>
      </c>
      <c r="F172">
        <v>197</v>
      </c>
      <c r="G172">
        <v>44920</v>
      </c>
      <c r="H172">
        <v>277.28395061728298</v>
      </c>
      <c r="I172">
        <f t="shared" si="2"/>
        <v>6</v>
      </c>
    </row>
    <row r="173" spans="1:9" x14ac:dyDescent="0.2">
      <c r="A173">
        <v>163</v>
      </c>
      <c r="B173">
        <v>45</v>
      </c>
      <c r="C173">
        <v>80</v>
      </c>
      <c r="D173">
        <v>2133</v>
      </c>
      <c r="E173">
        <v>23811</v>
      </c>
      <c r="F173">
        <v>601</v>
      </c>
      <c r="G173">
        <v>45521</v>
      </c>
      <c r="H173">
        <v>279.26993865030602</v>
      </c>
      <c r="I173">
        <f t="shared" si="2"/>
        <v>3</v>
      </c>
    </row>
    <row r="174" spans="1:9" x14ac:dyDescent="0.2">
      <c r="A174">
        <v>164</v>
      </c>
      <c r="B174">
        <v>45</v>
      </c>
      <c r="C174">
        <v>80</v>
      </c>
      <c r="D174">
        <v>2138</v>
      </c>
      <c r="E174">
        <v>24090</v>
      </c>
      <c r="F174">
        <v>453</v>
      </c>
      <c r="G174">
        <v>45974</v>
      </c>
      <c r="H174">
        <v>280.329268292682</v>
      </c>
      <c r="I174">
        <f t="shared" si="2"/>
        <v>5</v>
      </c>
    </row>
    <row r="175" spans="1:9" x14ac:dyDescent="0.2">
      <c r="A175">
        <v>165</v>
      </c>
      <c r="B175">
        <v>45</v>
      </c>
      <c r="C175">
        <v>80</v>
      </c>
      <c r="D175">
        <v>2141</v>
      </c>
      <c r="E175">
        <v>24112</v>
      </c>
      <c r="F175">
        <v>145</v>
      </c>
      <c r="G175">
        <v>46119</v>
      </c>
      <c r="H175">
        <v>279.50909090908999</v>
      </c>
      <c r="I175">
        <f t="shared" si="2"/>
        <v>3</v>
      </c>
    </row>
    <row r="176" spans="1:9" x14ac:dyDescent="0.2">
      <c r="A176">
        <v>166</v>
      </c>
      <c r="B176">
        <v>45</v>
      </c>
      <c r="C176">
        <v>80</v>
      </c>
      <c r="D176">
        <v>2143</v>
      </c>
      <c r="E176">
        <v>24136</v>
      </c>
      <c r="F176">
        <v>166</v>
      </c>
      <c r="G176">
        <v>46285</v>
      </c>
      <c r="H176">
        <v>278.82530120481903</v>
      </c>
      <c r="I176">
        <f t="shared" si="2"/>
        <v>2</v>
      </c>
    </row>
    <row r="177" spans="1:9" x14ac:dyDescent="0.2">
      <c r="A177">
        <v>167</v>
      </c>
      <c r="B177">
        <v>45</v>
      </c>
      <c r="C177">
        <v>80</v>
      </c>
      <c r="D177">
        <v>2150</v>
      </c>
      <c r="E177">
        <v>24623</v>
      </c>
      <c r="F177">
        <v>832</v>
      </c>
      <c r="G177">
        <v>47117</v>
      </c>
      <c r="H177">
        <v>282.13772455089799</v>
      </c>
      <c r="I177">
        <f t="shared" si="2"/>
        <v>7</v>
      </c>
    </row>
    <row r="178" spans="1:9" x14ac:dyDescent="0.2">
      <c r="A178">
        <v>168</v>
      </c>
      <c r="B178">
        <v>45</v>
      </c>
      <c r="C178">
        <v>80</v>
      </c>
      <c r="D178">
        <v>2150</v>
      </c>
      <c r="E178">
        <v>24662</v>
      </c>
      <c r="F178">
        <v>78</v>
      </c>
      <c r="G178">
        <v>47195</v>
      </c>
      <c r="H178">
        <v>280.92261904761898</v>
      </c>
      <c r="I178">
        <f t="shared" si="2"/>
        <v>0</v>
      </c>
    </row>
    <row r="179" spans="1:9" x14ac:dyDescent="0.2">
      <c r="A179">
        <v>169</v>
      </c>
      <c r="B179">
        <v>45</v>
      </c>
      <c r="C179">
        <v>80</v>
      </c>
      <c r="D179">
        <v>2163</v>
      </c>
      <c r="E179">
        <v>24790</v>
      </c>
      <c r="F179">
        <v>166</v>
      </c>
      <c r="G179">
        <v>47361</v>
      </c>
      <c r="H179">
        <v>280.24260355029497</v>
      </c>
      <c r="I179">
        <f t="shared" si="2"/>
        <v>13</v>
      </c>
    </row>
    <row r="180" spans="1:9" x14ac:dyDescent="0.2">
      <c r="A180">
        <v>170</v>
      </c>
      <c r="B180">
        <v>45</v>
      </c>
      <c r="C180">
        <v>80</v>
      </c>
      <c r="D180">
        <v>2168</v>
      </c>
      <c r="E180">
        <v>24872</v>
      </c>
      <c r="F180">
        <v>159</v>
      </c>
      <c r="G180">
        <v>47520</v>
      </c>
      <c r="H180">
        <v>279.529411764705</v>
      </c>
      <c r="I180">
        <f t="shared" si="2"/>
        <v>5</v>
      </c>
    </row>
    <row r="181" spans="1:9" x14ac:dyDescent="0.2">
      <c r="A181">
        <v>171</v>
      </c>
      <c r="B181">
        <v>45</v>
      </c>
      <c r="C181">
        <v>80</v>
      </c>
      <c r="D181">
        <v>2179</v>
      </c>
      <c r="E181">
        <v>25501</v>
      </c>
      <c r="F181">
        <v>1062</v>
      </c>
      <c r="G181">
        <v>48582</v>
      </c>
      <c r="H181">
        <v>284.105263157894</v>
      </c>
      <c r="I181">
        <f t="shared" si="2"/>
        <v>11</v>
      </c>
    </row>
    <row r="182" spans="1:9" x14ac:dyDescent="0.2">
      <c r="A182">
        <v>172</v>
      </c>
      <c r="B182">
        <v>45</v>
      </c>
      <c r="C182">
        <v>80</v>
      </c>
      <c r="D182">
        <v>2179</v>
      </c>
      <c r="E182">
        <v>25527</v>
      </c>
      <c r="F182">
        <v>123</v>
      </c>
      <c r="G182">
        <v>48705</v>
      </c>
      <c r="H182">
        <v>283.16860465116201</v>
      </c>
      <c r="I182">
        <f t="shared" si="2"/>
        <v>0</v>
      </c>
    </row>
    <row r="183" spans="1:9" x14ac:dyDescent="0.2">
      <c r="A183">
        <v>173</v>
      </c>
      <c r="B183">
        <v>45</v>
      </c>
      <c r="C183">
        <v>80</v>
      </c>
      <c r="D183">
        <v>2182</v>
      </c>
      <c r="E183">
        <v>25717</v>
      </c>
      <c r="F183">
        <v>302</v>
      </c>
      <c r="G183">
        <v>49007</v>
      </c>
      <c r="H183">
        <v>283.27745664739803</v>
      </c>
      <c r="I183">
        <f t="shared" si="2"/>
        <v>3</v>
      </c>
    </row>
    <row r="184" spans="1:9" x14ac:dyDescent="0.2">
      <c r="A184">
        <v>174</v>
      </c>
      <c r="B184">
        <v>45</v>
      </c>
      <c r="C184">
        <v>80</v>
      </c>
      <c r="D184">
        <v>2188</v>
      </c>
      <c r="E184">
        <v>25759</v>
      </c>
      <c r="F184">
        <v>166</v>
      </c>
      <c r="G184">
        <v>49173</v>
      </c>
      <c r="H184">
        <v>282.60344827586198</v>
      </c>
      <c r="I184">
        <f t="shared" si="2"/>
        <v>6</v>
      </c>
    </row>
    <row r="185" spans="1:9" x14ac:dyDescent="0.2">
      <c r="A185">
        <v>175</v>
      </c>
      <c r="B185">
        <v>45</v>
      </c>
      <c r="C185">
        <v>80</v>
      </c>
      <c r="D185">
        <v>2190</v>
      </c>
      <c r="E185">
        <v>25819</v>
      </c>
      <c r="F185">
        <v>203</v>
      </c>
      <c r="G185">
        <v>49376</v>
      </c>
      <c r="H185">
        <v>282.14857142857102</v>
      </c>
      <c r="I185">
        <f t="shared" si="2"/>
        <v>2</v>
      </c>
    </row>
    <row r="186" spans="1:9" x14ac:dyDescent="0.2">
      <c r="A186">
        <v>176</v>
      </c>
      <c r="B186">
        <v>45</v>
      </c>
      <c r="C186">
        <v>80</v>
      </c>
      <c r="D186">
        <v>2194</v>
      </c>
      <c r="E186">
        <v>25979</v>
      </c>
      <c r="F186">
        <v>422</v>
      </c>
      <c r="G186">
        <v>49798</v>
      </c>
      <c r="H186">
        <v>282.94318181818102</v>
      </c>
      <c r="I186">
        <f t="shared" si="2"/>
        <v>4</v>
      </c>
    </row>
    <row r="187" spans="1:9" x14ac:dyDescent="0.2">
      <c r="A187">
        <v>177</v>
      </c>
      <c r="B187">
        <v>45</v>
      </c>
      <c r="C187">
        <v>80</v>
      </c>
      <c r="D187">
        <v>2197</v>
      </c>
      <c r="E187">
        <v>26013</v>
      </c>
      <c r="F187">
        <v>131</v>
      </c>
      <c r="G187">
        <v>49929</v>
      </c>
      <c r="H187">
        <v>282.08474576271101</v>
      </c>
      <c r="I187">
        <f t="shared" si="2"/>
        <v>3</v>
      </c>
    </row>
    <row r="188" spans="1:9" x14ac:dyDescent="0.2">
      <c r="A188">
        <v>178</v>
      </c>
      <c r="B188">
        <v>45</v>
      </c>
      <c r="C188">
        <v>80</v>
      </c>
      <c r="D188">
        <v>2204</v>
      </c>
      <c r="E188">
        <v>26113</v>
      </c>
      <c r="F188">
        <v>203</v>
      </c>
      <c r="G188">
        <v>50132</v>
      </c>
      <c r="H188">
        <v>281.64044943820198</v>
      </c>
      <c r="I188">
        <f t="shared" si="2"/>
        <v>7</v>
      </c>
    </row>
    <row r="189" spans="1:9" x14ac:dyDescent="0.2">
      <c r="A189">
        <v>179</v>
      </c>
      <c r="B189">
        <v>45</v>
      </c>
      <c r="C189">
        <v>80</v>
      </c>
      <c r="D189">
        <v>2205</v>
      </c>
      <c r="E189">
        <v>26163</v>
      </c>
      <c r="F189">
        <v>266</v>
      </c>
      <c r="G189">
        <v>50398</v>
      </c>
      <c r="H189">
        <v>281.55307262569801</v>
      </c>
      <c r="I189">
        <f t="shared" si="2"/>
        <v>1</v>
      </c>
    </row>
    <row r="190" spans="1:9" x14ac:dyDescent="0.2">
      <c r="A190">
        <v>180</v>
      </c>
      <c r="B190">
        <v>45</v>
      </c>
      <c r="C190">
        <v>80</v>
      </c>
      <c r="D190">
        <v>2209</v>
      </c>
      <c r="E190">
        <v>26471</v>
      </c>
      <c r="F190">
        <v>461</v>
      </c>
      <c r="G190">
        <v>50859</v>
      </c>
      <c r="H190">
        <v>282.55</v>
      </c>
      <c r="I190">
        <f t="shared" si="2"/>
        <v>4</v>
      </c>
    </row>
    <row r="191" spans="1:9" x14ac:dyDescent="0.2">
      <c r="A191">
        <v>181</v>
      </c>
      <c r="B191">
        <v>45</v>
      </c>
      <c r="C191">
        <v>80</v>
      </c>
      <c r="D191">
        <v>2214</v>
      </c>
      <c r="E191">
        <v>26540</v>
      </c>
      <c r="F191">
        <v>169</v>
      </c>
      <c r="G191">
        <v>51028</v>
      </c>
      <c r="H191">
        <v>281.92265193370099</v>
      </c>
      <c r="I191">
        <f t="shared" si="2"/>
        <v>5</v>
      </c>
    </row>
    <row r="192" spans="1:9" x14ac:dyDescent="0.2">
      <c r="A192">
        <v>182</v>
      </c>
      <c r="B192">
        <v>45</v>
      </c>
      <c r="C192">
        <v>80</v>
      </c>
      <c r="D192">
        <v>2217</v>
      </c>
      <c r="E192">
        <v>26594</v>
      </c>
      <c r="F192">
        <v>206</v>
      </c>
      <c r="G192">
        <v>51234</v>
      </c>
      <c r="H192">
        <v>281.50549450549403</v>
      </c>
      <c r="I192">
        <f t="shared" si="2"/>
        <v>3</v>
      </c>
    </row>
    <row r="193" spans="1:9" x14ac:dyDescent="0.2">
      <c r="A193">
        <v>183</v>
      </c>
      <c r="B193">
        <v>45</v>
      </c>
      <c r="C193">
        <v>80</v>
      </c>
      <c r="D193">
        <v>2226</v>
      </c>
      <c r="E193">
        <v>26732</v>
      </c>
      <c r="F193">
        <v>283</v>
      </c>
      <c r="G193">
        <v>51517</v>
      </c>
      <c r="H193">
        <v>281.51366120218501</v>
      </c>
      <c r="I193">
        <f t="shared" si="2"/>
        <v>9</v>
      </c>
    </row>
    <row r="194" spans="1:9" x14ac:dyDescent="0.2">
      <c r="A194">
        <v>184</v>
      </c>
      <c r="B194">
        <v>45</v>
      </c>
      <c r="C194">
        <v>80</v>
      </c>
      <c r="D194">
        <v>2228</v>
      </c>
      <c r="E194">
        <v>27024</v>
      </c>
      <c r="F194">
        <v>435</v>
      </c>
      <c r="G194">
        <v>51952</v>
      </c>
      <c r="H194">
        <v>282.34782608695599</v>
      </c>
      <c r="I194">
        <f t="shared" si="2"/>
        <v>2</v>
      </c>
    </row>
    <row r="195" spans="1:9" x14ac:dyDescent="0.2">
      <c r="A195">
        <v>185</v>
      </c>
      <c r="B195">
        <v>45</v>
      </c>
      <c r="C195">
        <v>80</v>
      </c>
      <c r="D195">
        <v>2240</v>
      </c>
      <c r="E195">
        <v>27142</v>
      </c>
      <c r="F195">
        <v>187</v>
      </c>
      <c r="G195">
        <v>52139</v>
      </c>
      <c r="H195">
        <v>281.83243243243197</v>
      </c>
      <c r="I195">
        <f t="shared" si="2"/>
        <v>12</v>
      </c>
    </row>
    <row r="196" spans="1:9" x14ac:dyDescent="0.2">
      <c r="A196">
        <v>186</v>
      </c>
      <c r="B196">
        <v>45</v>
      </c>
      <c r="C196">
        <v>80</v>
      </c>
      <c r="D196">
        <v>2241</v>
      </c>
      <c r="E196">
        <v>27257</v>
      </c>
      <c r="F196">
        <v>163</v>
      </c>
      <c r="G196">
        <v>52302</v>
      </c>
      <c r="H196">
        <v>281.19354838709597</v>
      </c>
      <c r="I196">
        <f t="shared" si="2"/>
        <v>1</v>
      </c>
    </row>
    <row r="197" spans="1:9" x14ac:dyDescent="0.2">
      <c r="A197">
        <v>187</v>
      </c>
      <c r="B197">
        <v>45</v>
      </c>
      <c r="C197">
        <v>80</v>
      </c>
      <c r="D197">
        <v>2244</v>
      </c>
      <c r="E197">
        <v>27438</v>
      </c>
      <c r="F197">
        <v>402</v>
      </c>
      <c r="G197">
        <v>52704</v>
      </c>
      <c r="H197">
        <v>281.839572192513</v>
      </c>
      <c r="I197">
        <f t="shared" si="2"/>
        <v>3</v>
      </c>
    </row>
    <row r="198" spans="1:9" x14ac:dyDescent="0.2">
      <c r="A198">
        <v>188</v>
      </c>
      <c r="B198">
        <v>45</v>
      </c>
      <c r="C198">
        <v>80</v>
      </c>
      <c r="D198">
        <v>2248</v>
      </c>
      <c r="E198">
        <v>27628</v>
      </c>
      <c r="F198">
        <v>327</v>
      </c>
      <c r="G198">
        <v>53031</v>
      </c>
      <c r="H198">
        <v>282.07978723404199</v>
      </c>
      <c r="I198">
        <f t="shared" si="2"/>
        <v>4</v>
      </c>
    </row>
    <row r="199" spans="1:9" x14ac:dyDescent="0.2">
      <c r="A199">
        <v>189</v>
      </c>
      <c r="B199">
        <v>45</v>
      </c>
      <c r="C199">
        <v>80</v>
      </c>
      <c r="D199">
        <v>2249</v>
      </c>
      <c r="E199">
        <v>27724</v>
      </c>
      <c r="F199">
        <v>238</v>
      </c>
      <c r="G199">
        <v>53269</v>
      </c>
      <c r="H199">
        <v>281.84656084656001</v>
      </c>
      <c r="I199">
        <f t="shared" si="2"/>
        <v>1</v>
      </c>
    </row>
    <row r="200" spans="1:9" x14ac:dyDescent="0.2">
      <c r="A200">
        <v>190</v>
      </c>
      <c r="B200">
        <v>45</v>
      </c>
      <c r="C200">
        <v>80</v>
      </c>
      <c r="D200">
        <v>2253</v>
      </c>
      <c r="E200">
        <v>27773</v>
      </c>
      <c r="F200">
        <v>154</v>
      </c>
      <c r="G200">
        <v>53423</v>
      </c>
      <c r="H200">
        <v>281.17368421052601</v>
      </c>
      <c r="I200">
        <f t="shared" si="2"/>
        <v>4</v>
      </c>
    </row>
    <row r="201" spans="1:9" x14ac:dyDescent="0.2">
      <c r="A201">
        <v>191</v>
      </c>
      <c r="B201">
        <v>45</v>
      </c>
      <c r="C201">
        <v>80</v>
      </c>
      <c r="D201">
        <v>2256</v>
      </c>
      <c r="E201">
        <v>27827</v>
      </c>
      <c r="F201">
        <v>205</v>
      </c>
      <c r="G201">
        <v>53628</v>
      </c>
      <c r="H201">
        <v>280.77486910994702</v>
      </c>
      <c r="I201">
        <f t="shared" si="2"/>
        <v>3</v>
      </c>
    </row>
    <row r="202" spans="1:9" x14ac:dyDescent="0.2">
      <c r="A202">
        <v>192</v>
      </c>
      <c r="B202">
        <v>45</v>
      </c>
      <c r="C202">
        <v>80</v>
      </c>
      <c r="D202">
        <v>2258</v>
      </c>
      <c r="E202">
        <v>27885</v>
      </c>
      <c r="F202">
        <v>167</v>
      </c>
      <c r="G202">
        <v>53795</v>
      </c>
      <c r="H202">
        <v>280.182291666666</v>
      </c>
      <c r="I202">
        <f t="shared" si="2"/>
        <v>2</v>
      </c>
    </row>
    <row r="203" spans="1:9" x14ac:dyDescent="0.2">
      <c r="A203">
        <v>193</v>
      </c>
      <c r="B203">
        <v>45</v>
      </c>
      <c r="C203">
        <v>80</v>
      </c>
      <c r="D203">
        <v>2261</v>
      </c>
      <c r="E203">
        <v>27984</v>
      </c>
      <c r="F203">
        <v>142</v>
      </c>
      <c r="G203">
        <v>53937</v>
      </c>
      <c r="H203">
        <v>279.466321243523</v>
      </c>
      <c r="I203">
        <f t="shared" si="2"/>
        <v>3</v>
      </c>
    </row>
    <row r="204" spans="1:9" x14ac:dyDescent="0.2">
      <c r="A204">
        <v>194</v>
      </c>
      <c r="B204">
        <v>45</v>
      </c>
      <c r="C204">
        <v>80</v>
      </c>
      <c r="D204">
        <v>2263</v>
      </c>
      <c r="E204">
        <v>28098</v>
      </c>
      <c r="F204">
        <v>175</v>
      </c>
      <c r="G204">
        <v>54112</v>
      </c>
      <c r="H204">
        <v>278.92783505154603</v>
      </c>
      <c r="I204">
        <f t="shared" si="2"/>
        <v>2</v>
      </c>
    </row>
    <row r="205" spans="1:9" x14ac:dyDescent="0.2">
      <c r="A205">
        <v>195</v>
      </c>
      <c r="B205">
        <v>45</v>
      </c>
      <c r="C205">
        <v>80</v>
      </c>
      <c r="D205">
        <v>2264</v>
      </c>
      <c r="E205">
        <v>28176</v>
      </c>
      <c r="F205">
        <v>153</v>
      </c>
      <c r="G205">
        <v>54265</v>
      </c>
      <c r="H205">
        <v>278.28205128205099</v>
      </c>
      <c r="I205">
        <f t="shared" ref="I205:I268" si="3">D205-D204</f>
        <v>1</v>
      </c>
    </row>
    <row r="206" spans="1:9" x14ac:dyDescent="0.2">
      <c r="A206">
        <v>196</v>
      </c>
      <c r="B206">
        <v>45</v>
      </c>
      <c r="C206">
        <v>80</v>
      </c>
      <c r="D206">
        <v>2272</v>
      </c>
      <c r="E206">
        <v>28297</v>
      </c>
      <c r="F206">
        <v>381</v>
      </c>
      <c r="G206">
        <v>54646</v>
      </c>
      <c r="H206">
        <v>278.80612244897901</v>
      </c>
      <c r="I206">
        <f t="shared" si="3"/>
        <v>8</v>
      </c>
    </row>
    <row r="207" spans="1:9" x14ac:dyDescent="0.2">
      <c r="A207">
        <v>197</v>
      </c>
      <c r="B207">
        <v>45</v>
      </c>
      <c r="C207">
        <v>80</v>
      </c>
      <c r="D207">
        <v>2275</v>
      </c>
      <c r="E207">
        <v>28410</v>
      </c>
      <c r="F207">
        <v>263</v>
      </c>
      <c r="G207">
        <v>54909</v>
      </c>
      <c r="H207">
        <v>278.72588832487298</v>
      </c>
      <c r="I207">
        <f t="shared" si="3"/>
        <v>3</v>
      </c>
    </row>
    <row r="208" spans="1:9" x14ac:dyDescent="0.2">
      <c r="A208">
        <v>198</v>
      </c>
      <c r="B208">
        <v>45</v>
      </c>
      <c r="C208">
        <v>80</v>
      </c>
      <c r="D208">
        <v>2276</v>
      </c>
      <c r="E208">
        <v>28449</v>
      </c>
      <c r="F208">
        <v>116</v>
      </c>
      <c r="G208">
        <v>55025</v>
      </c>
      <c r="H208">
        <v>277.90404040404002</v>
      </c>
      <c r="I208">
        <f t="shared" si="3"/>
        <v>1</v>
      </c>
    </row>
    <row r="209" spans="1:9" x14ac:dyDescent="0.2">
      <c r="A209">
        <v>199</v>
      </c>
      <c r="B209">
        <v>45</v>
      </c>
      <c r="C209">
        <v>80</v>
      </c>
      <c r="D209">
        <v>2276</v>
      </c>
      <c r="E209">
        <v>28463</v>
      </c>
      <c r="F209">
        <v>178</v>
      </c>
      <c r="G209">
        <v>55203</v>
      </c>
      <c r="H209">
        <v>277.40201005025102</v>
      </c>
      <c r="I209">
        <f t="shared" si="3"/>
        <v>0</v>
      </c>
    </row>
    <row r="210" spans="1:9" x14ac:dyDescent="0.2">
      <c r="A210">
        <v>200</v>
      </c>
      <c r="B210">
        <v>45</v>
      </c>
      <c r="C210">
        <v>80</v>
      </c>
      <c r="D210">
        <v>2277</v>
      </c>
      <c r="E210">
        <v>28501</v>
      </c>
      <c r="F210">
        <v>70</v>
      </c>
      <c r="G210">
        <v>55273</v>
      </c>
      <c r="H210">
        <v>276.36500000000001</v>
      </c>
      <c r="I210">
        <f t="shared" si="3"/>
        <v>1</v>
      </c>
    </row>
    <row r="211" spans="1:9" x14ac:dyDescent="0.2">
      <c r="A211">
        <v>201</v>
      </c>
      <c r="B211">
        <v>45</v>
      </c>
      <c r="C211">
        <v>80</v>
      </c>
      <c r="D211">
        <v>2279</v>
      </c>
      <c r="E211">
        <v>28553</v>
      </c>
      <c r="F211">
        <v>93</v>
      </c>
      <c r="G211">
        <v>55366</v>
      </c>
      <c r="H211">
        <v>275.45273631840797</v>
      </c>
      <c r="I211">
        <f t="shared" si="3"/>
        <v>2</v>
      </c>
    </row>
    <row r="212" spans="1:9" x14ac:dyDescent="0.2">
      <c r="A212">
        <v>202</v>
      </c>
      <c r="B212">
        <v>45</v>
      </c>
      <c r="C212">
        <v>80</v>
      </c>
      <c r="D212">
        <v>2280</v>
      </c>
      <c r="E212">
        <v>28589</v>
      </c>
      <c r="F212">
        <v>48</v>
      </c>
      <c r="G212">
        <v>55414</v>
      </c>
      <c r="H212">
        <v>274.32673267326697</v>
      </c>
      <c r="I212">
        <f t="shared" si="3"/>
        <v>1</v>
      </c>
    </row>
    <row r="213" spans="1:9" x14ac:dyDescent="0.2">
      <c r="A213">
        <v>203</v>
      </c>
      <c r="B213">
        <v>45</v>
      </c>
      <c r="C213">
        <v>80</v>
      </c>
      <c r="D213">
        <v>2282</v>
      </c>
      <c r="E213">
        <v>28689</v>
      </c>
      <c r="F213">
        <v>186</v>
      </c>
      <c r="G213">
        <v>55600</v>
      </c>
      <c r="H213">
        <v>273.89162561576302</v>
      </c>
      <c r="I213">
        <f t="shared" si="3"/>
        <v>2</v>
      </c>
    </row>
    <row r="214" spans="1:9" x14ac:dyDescent="0.2">
      <c r="A214">
        <v>204</v>
      </c>
      <c r="B214">
        <v>45</v>
      </c>
      <c r="C214">
        <v>80</v>
      </c>
      <c r="D214">
        <v>2284</v>
      </c>
      <c r="E214">
        <v>28761</v>
      </c>
      <c r="F214">
        <v>228</v>
      </c>
      <c r="G214">
        <v>55828</v>
      </c>
      <c r="H214">
        <v>273.666666666666</v>
      </c>
      <c r="I214">
        <f t="shared" si="3"/>
        <v>2</v>
      </c>
    </row>
    <row r="215" spans="1:9" x14ac:dyDescent="0.2">
      <c r="A215">
        <v>205</v>
      </c>
      <c r="B215">
        <v>45</v>
      </c>
      <c r="C215">
        <v>80</v>
      </c>
      <c r="D215">
        <v>2284</v>
      </c>
      <c r="E215">
        <v>29000</v>
      </c>
      <c r="F215">
        <v>490</v>
      </c>
      <c r="G215">
        <v>56318</v>
      </c>
      <c r="H215">
        <v>274.72195121951199</v>
      </c>
      <c r="I215">
        <f t="shared" si="3"/>
        <v>0</v>
      </c>
    </row>
    <row r="216" spans="1:9" x14ac:dyDescent="0.2">
      <c r="A216">
        <v>206</v>
      </c>
      <c r="B216">
        <v>45</v>
      </c>
      <c r="C216">
        <v>80</v>
      </c>
      <c r="D216">
        <v>2287</v>
      </c>
      <c r="E216">
        <v>29050</v>
      </c>
      <c r="F216">
        <v>190</v>
      </c>
      <c r="G216">
        <v>56508</v>
      </c>
      <c r="H216">
        <v>274.31067961165002</v>
      </c>
      <c r="I216">
        <f t="shared" si="3"/>
        <v>3</v>
      </c>
    </row>
    <row r="217" spans="1:9" x14ac:dyDescent="0.2">
      <c r="A217">
        <v>207</v>
      </c>
      <c r="B217">
        <v>45</v>
      </c>
      <c r="C217">
        <v>80</v>
      </c>
      <c r="D217">
        <v>2289</v>
      </c>
      <c r="E217">
        <v>29300</v>
      </c>
      <c r="F217">
        <v>461</v>
      </c>
      <c r="G217">
        <v>56969</v>
      </c>
      <c r="H217">
        <v>275.212560386473</v>
      </c>
      <c r="I217">
        <f t="shared" si="3"/>
        <v>2</v>
      </c>
    </row>
    <row r="218" spans="1:9" x14ac:dyDescent="0.2">
      <c r="A218">
        <v>208</v>
      </c>
      <c r="B218">
        <v>45</v>
      </c>
      <c r="C218">
        <v>80</v>
      </c>
      <c r="D218">
        <v>2291</v>
      </c>
      <c r="E218">
        <v>29406</v>
      </c>
      <c r="F218">
        <v>228</v>
      </c>
      <c r="G218">
        <v>57197</v>
      </c>
      <c r="H218">
        <v>274.985576923076</v>
      </c>
      <c r="I218">
        <f t="shared" si="3"/>
        <v>2</v>
      </c>
    </row>
    <row r="219" spans="1:9" x14ac:dyDescent="0.2">
      <c r="A219">
        <v>209</v>
      </c>
      <c r="B219">
        <v>45</v>
      </c>
      <c r="C219">
        <v>80</v>
      </c>
      <c r="D219">
        <v>2293</v>
      </c>
      <c r="E219">
        <v>29454</v>
      </c>
      <c r="F219">
        <v>168</v>
      </c>
      <c r="G219">
        <v>57365</v>
      </c>
      <c r="H219">
        <v>274.47368421052602</v>
      </c>
      <c r="I219">
        <f t="shared" si="3"/>
        <v>2</v>
      </c>
    </row>
    <row r="220" spans="1:9" x14ac:dyDescent="0.2">
      <c r="A220">
        <v>210</v>
      </c>
      <c r="B220">
        <v>45</v>
      </c>
      <c r="C220">
        <v>80</v>
      </c>
      <c r="D220">
        <v>2295</v>
      </c>
      <c r="E220">
        <v>29482</v>
      </c>
      <c r="F220">
        <v>162</v>
      </c>
      <c r="G220">
        <v>57527</v>
      </c>
      <c r="H220">
        <v>273.938095238095</v>
      </c>
      <c r="I220">
        <f t="shared" si="3"/>
        <v>2</v>
      </c>
    </row>
    <row r="221" spans="1:9" x14ac:dyDescent="0.2">
      <c r="A221">
        <v>211</v>
      </c>
      <c r="B221">
        <v>45</v>
      </c>
      <c r="C221">
        <v>80</v>
      </c>
      <c r="D221">
        <v>2296</v>
      </c>
      <c r="E221">
        <v>29490</v>
      </c>
      <c r="F221">
        <v>94</v>
      </c>
      <c r="G221">
        <v>57621</v>
      </c>
      <c r="H221">
        <v>273.08530805687201</v>
      </c>
      <c r="I221">
        <f t="shared" si="3"/>
        <v>1</v>
      </c>
    </row>
    <row r="222" spans="1:9" x14ac:dyDescent="0.2">
      <c r="A222">
        <v>212</v>
      </c>
      <c r="B222">
        <v>45</v>
      </c>
      <c r="C222">
        <v>80</v>
      </c>
      <c r="D222">
        <v>2298</v>
      </c>
      <c r="E222">
        <v>29518</v>
      </c>
      <c r="F222">
        <v>118</v>
      </c>
      <c r="G222">
        <v>57739</v>
      </c>
      <c r="H222">
        <v>272.35377358490501</v>
      </c>
      <c r="I222">
        <f t="shared" si="3"/>
        <v>2</v>
      </c>
    </row>
    <row r="223" spans="1:9" x14ac:dyDescent="0.2">
      <c r="A223">
        <v>213</v>
      </c>
      <c r="B223">
        <v>45</v>
      </c>
      <c r="C223">
        <v>80</v>
      </c>
      <c r="D223">
        <v>2308</v>
      </c>
      <c r="E223">
        <v>29652</v>
      </c>
      <c r="F223">
        <v>108</v>
      </c>
      <c r="G223">
        <v>57847</v>
      </c>
      <c r="H223">
        <v>271.58215962441301</v>
      </c>
      <c r="I223">
        <f t="shared" si="3"/>
        <v>10</v>
      </c>
    </row>
    <row r="224" spans="1:9" x14ac:dyDescent="0.2">
      <c r="A224">
        <v>214</v>
      </c>
      <c r="B224">
        <v>45</v>
      </c>
      <c r="C224">
        <v>80</v>
      </c>
      <c r="D224">
        <v>2316</v>
      </c>
      <c r="E224">
        <v>29837</v>
      </c>
      <c r="F224">
        <v>319</v>
      </c>
      <c r="G224">
        <v>58166</v>
      </c>
      <c r="H224">
        <v>271.803738317757</v>
      </c>
      <c r="I224">
        <f t="shared" si="3"/>
        <v>8</v>
      </c>
    </row>
    <row r="225" spans="1:9" x14ac:dyDescent="0.2">
      <c r="A225">
        <v>215</v>
      </c>
      <c r="B225">
        <v>45</v>
      </c>
      <c r="C225">
        <v>80</v>
      </c>
      <c r="D225">
        <v>2318</v>
      </c>
      <c r="E225">
        <v>29873</v>
      </c>
      <c r="F225">
        <v>101</v>
      </c>
      <c r="G225">
        <v>58267</v>
      </c>
      <c r="H225">
        <v>271.00930232558102</v>
      </c>
      <c r="I225">
        <f t="shared" si="3"/>
        <v>2</v>
      </c>
    </row>
    <row r="226" spans="1:9" x14ac:dyDescent="0.2">
      <c r="A226">
        <v>216</v>
      </c>
      <c r="B226">
        <v>45</v>
      </c>
      <c r="C226">
        <v>80</v>
      </c>
      <c r="D226">
        <v>2319</v>
      </c>
      <c r="E226">
        <v>29960</v>
      </c>
      <c r="F226">
        <v>173</v>
      </c>
      <c r="G226">
        <v>58440</v>
      </c>
      <c r="H226">
        <v>270.55555555555497</v>
      </c>
      <c r="I226">
        <f t="shared" si="3"/>
        <v>1</v>
      </c>
    </row>
    <row r="227" spans="1:9" x14ac:dyDescent="0.2">
      <c r="A227">
        <v>217</v>
      </c>
      <c r="B227">
        <v>45</v>
      </c>
      <c r="C227">
        <v>80</v>
      </c>
      <c r="D227">
        <v>2322</v>
      </c>
      <c r="E227">
        <v>30162</v>
      </c>
      <c r="F227">
        <v>427</v>
      </c>
      <c r="G227">
        <v>58867</v>
      </c>
      <c r="H227">
        <v>271.27649769585202</v>
      </c>
      <c r="I227">
        <f t="shared" si="3"/>
        <v>3</v>
      </c>
    </row>
    <row r="228" spans="1:9" x14ac:dyDescent="0.2">
      <c r="A228">
        <v>218</v>
      </c>
      <c r="B228">
        <v>45</v>
      </c>
      <c r="C228">
        <v>80</v>
      </c>
      <c r="D228">
        <v>2327</v>
      </c>
      <c r="E228">
        <v>30312</v>
      </c>
      <c r="F228">
        <v>464</v>
      </c>
      <c r="G228">
        <v>59331</v>
      </c>
      <c r="H228">
        <v>272.16055045871502</v>
      </c>
      <c r="I228">
        <f t="shared" si="3"/>
        <v>5</v>
      </c>
    </row>
    <row r="229" spans="1:9" x14ac:dyDescent="0.2">
      <c r="A229">
        <v>219</v>
      </c>
      <c r="B229">
        <v>45</v>
      </c>
      <c r="C229">
        <v>80</v>
      </c>
      <c r="D229">
        <v>2331</v>
      </c>
      <c r="E229">
        <v>30374</v>
      </c>
      <c r="F229">
        <v>228</v>
      </c>
      <c r="G229">
        <v>59559</v>
      </c>
      <c r="H229">
        <v>271.95890410958901</v>
      </c>
      <c r="I229">
        <f t="shared" si="3"/>
        <v>4</v>
      </c>
    </row>
    <row r="230" spans="1:9" x14ac:dyDescent="0.2">
      <c r="A230">
        <v>220</v>
      </c>
      <c r="B230">
        <v>45</v>
      </c>
      <c r="C230">
        <v>80</v>
      </c>
      <c r="D230">
        <v>2331</v>
      </c>
      <c r="E230">
        <v>30442</v>
      </c>
      <c r="F230">
        <v>135</v>
      </c>
      <c r="G230">
        <v>59694</v>
      </c>
      <c r="H230">
        <v>271.33636363636299</v>
      </c>
      <c r="I230">
        <f t="shared" si="3"/>
        <v>0</v>
      </c>
    </row>
    <row r="231" spans="1:9" x14ac:dyDescent="0.2">
      <c r="A231">
        <v>221</v>
      </c>
      <c r="B231">
        <v>45</v>
      </c>
      <c r="C231">
        <v>80</v>
      </c>
      <c r="D231">
        <v>2332</v>
      </c>
      <c r="E231">
        <v>30476</v>
      </c>
      <c r="F231">
        <v>180</v>
      </c>
      <c r="G231">
        <v>59874</v>
      </c>
      <c r="H231">
        <v>270.923076923076</v>
      </c>
      <c r="I231">
        <f t="shared" si="3"/>
        <v>1</v>
      </c>
    </row>
    <row r="232" spans="1:9" x14ac:dyDescent="0.2">
      <c r="A232">
        <v>222</v>
      </c>
      <c r="B232">
        <v>45</v>
      </c>
      <c r="C232">
        <v>80</v>
      </c>
      <c r="D232">
        <v>2338</v>
      </c>
      <c r="E232">
        <v>30757</v>
      </c>
      <c r="F232">
        <v>428</v>
      </c>
      <c r="G232">
        <v>60302</v>
      </c>
      <c r="H232">
        <v>271.63063063062998</v>
      </c>
      <c r="I232">
        <f t="shared" si="3"/>
        <v>6</v>
      </c>
    </row>
    <row r="233" spans="1:9" x14ac:dyDescent="0.2">
      <c r="A233">
        <v>223</v>
      </c>
      <c r="B233">
        <v>45</v>
      </c>
      <c r="C233">
        <v>80</v>
      </c>
      <c r="D233">
        <v>2339</v>
      </c>
      <c r="E233">
        <v>30799</v>
      </c>
      <c r="F233">
        <v>165</v>
      </c>
      <c r="G233">
        <v>60467</v>
      </c>
      <c r="H233">
        <v>271.15246636771298</v>
      </c>
      <c r="I233">
        <f t="shared" si="3"/>
        <v>1</v>
      </c>
    </row>
    <row r="234" spans="1:9" x14ac:dyDescent="0.2">
      <c r="A234">
        <v>224</v>
      </c>
      <c r="B234">
        <v>45</v>
      </c>
      <c r="C234">
        <v>80</v>
      </c>
      <c r="D234">
        <v>2342</v>
      </c>
      <c r="E234">
        <v>31157</v>
      </c>
      <c r="F234">
        <v>540</v>
      </c>
      <c r="G234">
        <v>61007</v>
      </c>
      <c r="H234">
        <v>272.35267857142799</v>
      </c>
      <c r="I234">
        <f t="shared" si="3"/>
        <v>3</v>
      </c>
    </row>
    <row r="235" spans="1:9" x14ac:dyDescent="0.2">
      <c r="A235">
        <v>225</v>
      </c>
      <c r="B235">
        <v>45</v>
      </c>
      <c r="C235">
        <v>80</v>
      </c>
      <c r="D235">
        <v>2342</v>
      </c>
      <c r="E235">
        <v>31226</v>
      </c>
      <c r="F235">
        <v>138</v>
      </c>
      <c r="G235">
        <v>61145</v>
      </c>
      <c r="H235">
        <v>271.75555555555502</v>
      </c>
      <c r="I235">
        <f t="shared" si="3"/>
        <v>0</v>
      </c>
    </row>
    <row r="236" spans="1:9" x14ac:dyDescent="0.2">
      <c r="A236">
        <v>226</v>
      </c>
      <c r="B236">
        <v>45</v>
      </c>
      <c r="C236">
        <v>80</v>
      </c>
      <c r="D236">
        <v>2347</v>
      </c>
      <c r="E236">
        <v>31274</v>
      </c>
      <c r="F236">
        <v>120</v>
      </c>
      <c r="G236">
        <v>61265</v>
      </c>
      <c r="H236">
        <v>271.08407079646003</v>
      </c>
      <c r="I236">
        <f t="shared" si="3"/>
        <v>5</v>
      </c>
    </row>
    <row r="237" spans="1:9" x14ac:dyDescent="0.2">
      <c r="A237">
        <v>227</v>
      </c>
      <c r="B237">
        <v>45</v>
      </c>
      <c r="C237">
        <v>80</v>
      </c>
      <c r="D237">
        <v>2355</v>
      </c>
      <c r="E237">
        <v>31398</v>
      </c>
      <c r="F237">
        <v>263</v>
      </c>
      <c r="G237">
        <v>61528</v>
      </c>
      <c r="H237">
        <v>271.04845814977898</v>
      </c>
      <c r="I237">
        <f t="shared" si="3"/>
        <v>8</v>
      </c>
    </row>
    <row r="238" spans="1:9" x14ac:dyDescent="0.2">
      <c r="A238">
        <v>228</v>
      </c>
      <c r="B238">
        <v>45</v>
      </c>
      <c r="C238">
        <v>80</v>
      </c>
      <c r="D238">
        <v>2362</v>
      </c>
      <c r="E238">
        <v>31494</v>
      </c>
      <c r="F238">
        <v>228</v>
      </c>
      <c r="G238">
        <v>61756</v>
      </c>
      <c r="H238">
        <v>270.85964912280701</v>
      </c>
      <c r="I238">
        <f t="shared" si="3"/>
        <v>7</v>
      </c>
    </row>
    <row r="239" spans="1:9" x14ac:dyDescent="0.2">
      <c r="A239">
        <v>229</v>
      </c>
      <c r="B239">
        <v>45</v>
      </c>
      <c r="C239">
        <v>80</v>
      </c>
      <c r="D239">
        <v>2365</v>
      </c>
      <c r="E239">
        <v>31694</v>
      </c>
      <c r="F239">
        <v>277</v>
      </c>
      <c r="G239">
        <v>62033</v>
      </c>
      <c r="H239">
        <v>270.886462882096</v>
      </c>
      <c r="I239">
        <f t="shared" si="3"/>
        <v>3</v>
      </c>
    </row>
    <row r="240" spans="1:9" x14ac:dyDescent="0.2">
      <c r="A240">
        <v>230</v>
      </c>
      <c r="B240">
        <v>45</v>
      </c>
      <c r="C240">
        <v>80</v>
      </c>
      <c r="D240">
        <v>2366</v>
      </c>
      <c r="E240">
        <v>31844</v>
      </c>
      <c r="F240">
        <v>401</v>
      </c>
      <c r="G240">
        <v>62434</v>
      </c>
      <c r="H240">
        <v>271.452173913043</v>
      </c>
      <c r="I240">
        <f t="shared" si="3"/>
        <v>1</v>
      </c>
    </row>
    <row r="241" spans="1:9" x14ac:dyDescent="0.2">
      <c r="A241">
        <v>231</v>
      </c>
      <c r="B241">
        <v>45</v>
      </c>
      <c r="C241">
        <v>80</v>
      </c>
      <c r="D241">
        <v>2372</v>
      </c>
      <c r="E241">
        <v>31930</v>
      </c>
      <c r="F241">
        <v>155</v>
      </c>
      <c r="G241">
        <v>62589</v>
      </c>
      <c r="H241">
        <v>270.94805194805099</v>
      </c>
      <c r="I241">
        <f t="shared" si="3"/>
        <v>6</v>
      </c>
    </row>
    <row r="242" spans="1:9" x14ac:dyDescent="0.2">
      <c r="A242">
        <v>232</v>
      </c>
      <c r="B242">
        <v>45</v>
      </c>
      <c r="C242">
        <v>80</v>
      </c>
      <c r="D242">
        <v>2374</v>
      </c>
      <c r="E242">
        <v>32340</v>
      </c>
      <c r="F242">
        <v>862</v>
      </c>
      <c r="G242">
        <v>63451</v>
      </c>
      <c r="H242">
        <v>273.49568965517199</v>
      </c>
      <c r="I242">
        <f t="shared" si="3"/>
        <v>2</v>
      </c>
    </row>
    <row r="243" spans="1:9" x14ac:dyDescent="0.2">
      <c r="A243">
        <v>233</v>
      </c>
      <c r="B243">
        <v>45</v>
      </c>
      <c r="C243">
        <v>80</v>
      </c>
      <c r="D243">
        <v>2375</v>
      </c>
      <c r="E243">
        <v>32392</v>
      </c>
      <c r="F243">
        <v>136</v>
      </c>
      <c r="G243">
        <v>63587</v>
      </c>
      <c r="H243">
        <v>272.905579399141</v>
      </c>
      <c r="I243">
        <f t="shared" si="3"/>
        <v>1</v>
      </c>
    </row>
    <row r="244" spans="1:9" x14ac:dyDescent="0.2">
      <c r="A244">
        <v>234</v>
      </c>
      <c r="B244">
        <v>45</v>
      </c>
      <c r="C244">
        <v>80</v>
      </c>
      <c r="D244">
        <v>2381</v>
      </c>
      <c r="E244">
        <v>32555</v>
      </c>
      <c r="F244">
        <v>229</v>
      </c>
      <c r="G244">
        <v>63816</v>
      </c>
      <c r="H244">
        <v>272.71794871794799</v>
      </c>
      <c r="I244">
        <f t="shared" si="3"/>
        <v>6</v>
      </c>
    </row>
    <row r="245" spans="1:9" x14ac:dyDescent="0.2">
      <c r="A245">
        <v>235</v>
      </c>
      <c r="B245">
        <v>45</v>
      </c>
      <c r="C245">
        <v>80</v>
      </c>
      <c r="D245">
        <v>2384</v>
      </c>
      <c r="E245">
        <v>32585</v>
      </c>
      <c r="F245">
        <v>63</v>
      </c>
      <c r="G245">
        <v>63879</v>
      </c>
      <c r="H245">
        <v>271.82553191489302</v>
      </c>
      <c r="I245">
        <f t="shared" si="3"/>
        <v>3</v>
      </c>
    </row>
    <row r="246" spans="1:9" x14ac:dyDescent="0.2">
      <c r="A246">
        <v>236</v>
      </c>
      <c r="B246">
        <v>45</v>
      </c>
      <c r="C246">
        <v>80</v>
      </c>
      <c r="D246">
        <v>2390</v>
      </c>
      <c r="E246">
        <v>32663</v>
      </c>
      <c r="F246">
        <v>220</v>
      </c>
      <c r="G246">
        <v>64099</v>
      </c>
      <c r="H246">
        <v>271.60593220338899</v>
      </c>
      <c r="I246">
        <f t="shared" si="3"/>
        <v>6</v>
      </c>
    </row>
    <row r="247" spans="1:9" x14ac:dyDescent="0.2">
      <c r="A247">
        <v>237</v>
      </c>
      <c r="B247">
        <v>45</v>
      </c>
      <c r="C247">
        <v>80</v>
      </c>
      <c r="D247">
        <v>2390</v>
      </c>
      <c r="E247">
        <v>32731</v>
      </c>
      <c r="F247">
        <v>184</v>
      </c>
      <c r="G247">
        <v>64283</v>
      </c>
      <c r="H247">
        <v>271.236286919831</v>
      </c>
      <c r="I247">
        <f t="shared" si="3"/>
        <v>0</v>
      </c>
    </row>
    <row r="248" spans="1:9" x14ac:dyDescent="0.2">
      <c r="A248">
        <v>238</v>
      </c>
      <c r="B248">
        <v>45</v>
      </c>
      <c r="C248">
        <v>80</v>
      </c>
      <c r="D248">
        <v>2394</v>
      </c>
      <c r="E248">
        <v>32865</v>
      </c>
      <c r="F248">
        <v>131</v>
      </c>
      <c r="G248">
        <v>64414</v>
      </c>
      <c r="H248">
        <v>270.64705882352899</v>
      </c>
      <c r="I248">
        <f t="shared" si="3"/>
        <v>4</v>
      </c>
    </row>
    <row r="249" spans="1:9" x14ac:dyDescent="0.2">
      <c r="A249">
        <v>239</v>
      </c>
      <c r="B249">
        <v>45</v>
      </c>
      <c r="C249">
        <v>80</v>
      </c>
      <c r="D249">
        <v>2400</v>
      </c>
      <c r="E249">
        <v>33008</v>
      </c>
      <c r="F249">
        <v>163</v>
      </c>
      <c r="G249">
        <v>64577</v>
      </c>
      <c r="H249">
        <v>270.196652719665</v>
      </c>
      <c r="I249">
        <f t="shared" si="3"/>
        <v>6</v>
      </c>
    </row>
    <row r="250" spans="1:9" x14ac:dyDescent="0.2">
      <c r="A250">
        <v>240</v>
      </c>
      <c r="B250">
        <v>45</v>
      </c>
      <c r="C250">
        <v>80</v>
      </c>
      <c r="D250">
        <v>2405</v>
      </c>
      <c r="E250">
        <v>33159</v>
      </c>
      <c r="F250">
        <v>311</v>
      </c>
      <c r="G250">
        <v>64888</v>
      </c>
      <c r="H250">
        <v>270.36666666666599</v>
      </c>
      <c r="I250">
        <f t="shared" si="3"/>
        <v>5</v>
      </c>
    </row>
    <row r="251" spans="1:9" x14ac:dyDescent="0.2">
      <c r="A251">
        <v>241</v>
      </c>
      <c r="B251">
        <v>45</v>
      </c>
      <c r="C251">
        <v>80</v>
      </c>
      <c r="D251">
        <v>2411</v>
      </c>
      <c r="E251">
        <v>33433</v>
      </c>
      <c r="F251">
        <v>326</v>
      </c>
      <c r="G251">
        <v>65214</v>
      </c>
      <c r="H251">
        <v>270.59751037344398</v>
      </c>
      <c r="I251">
        <f t="shared" si="3"/>
        <v>6</v>
      </c>
    </row>
    <row r="252" spans="1:9" x14ac:dyDescent="0.2">
      <c r="A252">
        <v>242</v>
      </c>
      <c r="B252">
        <v>45</v>
      </c>
      <c r="C252">
        <v>80</v>
      </c>
      <c r="D252">
        <v>2413</v>
      </c>
      <c r="E252">
        <v>33435</v>
      </c>
      <c r="F252">
        <v>45</v>
      </c>
      <c r="G252">
        <v>65259</v>
      </c>
      <c r="H252">
        <v>269.66528925619798</v>
      </c>
      <c r="I252">
        <f t="shared" si="3"/>
        <v>2</v>
      </c>
    </row>
    <row r="253" spans="1:9" x14ac:dyDescent="0.2">
      <c r="A253">
        <v>243</v>
      </c>
      <c r="B253">
        <v>45</v>
      </c>
      <c r="C253">
        <v>80</v>
      </c>
      <c r="D253">
        <v>2415</v>
      </c>
      <c r="E253">
        <v>33450</v>
      </c>
      <c r="F253">
        <v>65</v>
      </c>
      <c r="G253">
        <v>65324</v>
      </c>
      <c r="H253">
        <v>268.82304526748902</v>
      </c>
      <c r="I253">
        <f t="shared" si="3"/>
        <v>2</v>
      </c>
    </row>
    <row r="254" spans="1:9" x14ac:dyDescent="0.2">
      <c r="A254">
        <v>244</v>
      </c>
      <c r="B254">
        <v>45</v>
      </c>
      <c r="C254">
        <v>80</v>
      </c>
      <c r="D254">
        <v>2420</v>
      </c>
      <c r="E254">
        <v>33834</v>
      </c>
      <c r="F254">
        <v>397</v>
      </c>
      <c r="G254">
        <v>65721</v>
      </c>
      <c r="H254">
        <v>269.348360655737</v>
      </c>
      <c r="I254">
        <f t="shared" si="3"/>
        <v>5</v>
      </c>
    </row>
    <row r="255" spans="1:9" x14ac:dyDescent="0.2">
      <c r="A255">
        <v>245</v>
      </c>
      <c r="B255">
        <v>45</v>
      </c>
      <c r="C255">
        <v>80</v>
      </c>
      <c r="D255">
        <v>2426</v>
      </c>
      <c r="E255">
        <v>34213</v>
      </c>
      <c r="F255">
        <v>680</v>
      </c>
      <c r="G255">
        <v>66401</v>
      </c>
      <c r="H255">
        <v>271.02448979591799</v>
      </c>
      <c r="I255">
        <f t="shared" si="3"/>
        <v>6</v>
      </c>
    </row>
    <row r="256" spans="1:9" x14ac:dyDescent="0.2">
      <c r="A256">
        <v>246</v>
      </c>
      <c r="B256">
        <v>45</v>
      </c>
      <c r="C256">
        <v>80</v>
      </c>
      <c r="D256">
        <v>2427</v>
      </c>
      <c r="E256">
        <v>34250</v>
      </c>
      <c r="F256">
        <v>197</v>
      </c>
      <c r="G256">
        <v>66598</v>
      </c>
      <c r="H256">
        <v>270.72357723577198</v>
      </c>
      <c r="I256">
        <f t="shared" si="3"/>
        <v>1</v>
      </c>
    </row>
    <row r="257" spans="1:9" x14ac:dyDescent="0.2">
      <c r="A257">
        <v>247</v>
      </c>
      <c r="B257">
        <v>45</v>
      </c>
      <c r="C257">
        <v>80</v>
      </c>
      <c r="D257">
        <v>2429</v>
      </c>
      <c r="E257">
        <v>34278</v>
      </c>
      <c r="F257">
        <v>133</v>
      </c>
      <c r="G257">
        <v>66731</v>
      </c>
      <c r="H257">
        <v>270.16599190283398</v>
      </c>
      <c r="I257">
        <f t="shared" si="3"/>
        <v>2</v>
      </c>
    </row>
    <row r="258" spans="1:9" x14ac:dyDescent="0.2">
      <c r="A258">
        <v>248</v>
      </c>
      <c r="B258">
        <v>45</v>
      </c>
      <c r="C258">
        <v>80</v>
      </c>
      <c r="D258">
        <v>2429</v>
      </c>
      <c r="E258">
        <v>34404</v>
      </c>
      <c r="F258">
        <v>298</v>
      </c>
      <c r="G258">
        <v>67029</v>
      </c>
      <c r="H258">
        <v>270.27822580645102</v>
      </c>
      <c r="I258">
        <f t="shared" si="3"/>
        <v>0</v>
      </c>
    </row>
    <row r="259" spans="1:9" x14ac:dyDescent="0.2">
      <c r="A259">
        <v>249</v>
      </c>
      <c r="B259">
        <v>45</v>
      </c>
      <c r="C259">
        <v>80</v>
      </c>
      <c r="D259">
        <v>2433</v>
      </c>
      <c r="E259">
        <v>34591</v>
      </c>
      <c r="F259">
        <v>428</v>
      </c>
      <c r="G259">
        <v>67457</v>
      </c>
      <c r="H259">
        <v>270.911646586345</v>
      </c>
      <c r="I259">
        <f t="shared" si="3"/>
        <v>4</v>
      </c>
    </row>
    <row r="260" spans="1:9" x14ac:dyDescent="0.2">
      <c r="A260">
        <v>250</v>
      </c>
      <c r="B260">
        <v>45</v>
      </c>
      <c r="C260">
        <v>80</v>
      </c>
      <c r="D260">
        <v>2435</v>
      </c>
      <c r="E260">
        <v>34659</v>
      </c>
      <c r="F260">
        <v>303</v>
      </c>
      <c r="G260">
        <v>67760</v>
      </c>
      <c r="H260">
        <v>271.04000000000002</v>
      </c>
      <c r="I260">
        <f t="shared" si="3"/>
        <v>2</v>
      </c>
    </row>
    <row r="261" spans="1:9" x14ac:dyDescent="0.2">
      <c r="A261">
        <v>251</v>
      </c>
      <c r="B261">
        <v>45</v>
      </c>
      <c r="C261">
        <v>80</v>
      </c>
      <c r="D261">
        <v>2438</v>
      </c>
      <c r="E261">
        <v>34777</v>
      </c>
      <c r="F261">
        <v>270</v>
      </c>
      <c r="G261">
        <v>68030</v>
      </c>
      <c r="H261">
        <v>271.03585657370502</v>
      </c>
      <c r="I261">
        <f t="shared" si="3"/>
        <v>3</v>
      </c>
    </row>
    <row r="262" spans="1:9" x14ac:dyDescent="0.2">
      <c r="A262">
        <v>252</v>
      </c>
      <c r="B262">
        <v>45</v>
      </c>
      <c r="C262">
        <v>80</v>
      </c>
      <c r="D262">
        <v>2441</v>
      </c>
      <c r="E262">
        <v>34876</v>
      </c>
      <c r="F262">
        <v>261</v>
      </c>
      <c r="G262">
        <v>68291</v>
      </c>
      <c r="H262">
        <v>270.99603174603101</v>
      </c>
      <c r="I262">
        <f t="shared" si="3"/>
        <v>3</v>
      </c>
    </row>
    <row r="263" spans="1:9" x14ac:dyDescent="0.2">
      <c r="A263">
        <v>253</v>
      </c>
      <c r="B263">
        <v>45</v>
      </c>
      <c r="C263">
        <v>80</v>
      </c>
      <c r="D263">
        <v>2445</v>
      </c>
      <c r="E263">
        <v>35020</v>
      </c>
      <c r="F263">
        <v>328</v>
      </c>
      <c r="G263">
        <v>68619</v>
      </c>
      <c r="H263">
        <v>271.22134387351701</v>
      </c>
      <c r="I263">
        <f t="shared" si="3"/>
        <v>4</v>
      </c>
    </row>
    <row r="264" spans="1:9" x14ac:dyDescent="0.2">
      <c r="A264">
        <v>254</v>
      </c>
      <c r="B264">
        <v>45</v>
      </c>
      <c r="C264">
        <v>80</v>
      </c>
      <c r="D264">
        <v>2446</v>
      </c>
      <c r="E264">
        <v>35074</v>
      </c>
      <c r="F264">
        <v>109</v>
      </c>
      <c r="G264">
        <v>68728</v>
      </c>
      <c r="H264">
        <v>270.58267716535403</v>
      </c>
      <c r="I264">
        <f t="shared" si="3"/>
        <v>1</v>
      </c>
    </row>
    <row r="265" spans="1:9" x14ac:dyDescent="0.2">
      <c r="A265">
        <v>255</v>
      </c>
      <c r="B265">
        <v>45</v>
      </c>
      <c r="C265">
        <v>80</v>
      </c>
      <c r="D265">
        <v>2447</v>
      </c>
      <c r="E265">
        <v>35124</v>
      </c>
      <c r="F265">
        <v>144</v>
      </c>
      <c r="G265">
        <v>68872</v>
      </c>
      <c r="H265">
        <v>270.08627450980299</v>
      </c>
      <c r="I265">
        <f t="shared" si="3"/>
        <v>1</v>
      </c>
    </row>
    <row r="266" spans="1:9" x14ac:dyDescent="0.2">
      <c r="A266">
        <v>256</v>
      </c>
      <c r="B266">
        <v>45</v>
      </c>
      <c r="C266">
        <v>80</v>
      </c>
      <c r="D266">
        <v>2448</v>
      </c>
      <c r="E266">
        <v>35204</v>
      </c>
      <c r="F266">
        <v>248</v>
      </c>
      <c r="G266">
        <v>69120</v>
      </c>
      <c r="H266">
        <v>270</v>
      </c>
      <c r="I266">
        <f t="shared" si="3"/>
        <v>1</v>
      </c>
    </row>
    <row r="267" spans="1:9" x14ac:dyDescent="0.2">
      <c r="A267">
        <v>257</v>
      </c>
      <c r="B267">
        <v>45</v>
      </c>
      <c r="C267">
        <v>80</v>
      </c>
      <c r="D267">
        <v>2450</v>
      </c>
      <c r="E267">
        <v>35242</v>
      </c>
      <c r="F267">
        <v>112</v>
      </c>
      <c r="G267">
        <v>69232</v>
      </c>
      <c r="H267">
        <v>269.385214007782</v>
      </c>
      <c r="I267">
        <f t="shared" si="3"/>
        <v>2</v>
      </c>
    </row>
    <row r="268" spans="1:9" x14ac:dyDescent="0.2">
      <c r="A268">
        <v>258</v>
      </c>
      <c r="B268">
        <v>45</v>
      </c>
      <c r="C268">
        <v>80</v>
      </c>
      <c r="D268">
        <v>2453</v>
      </c>
      <c r="E268">
        <v>35312</v>
      </c>
      <c r="F268">
        <v>269</v>
      </c>
      <c r="G268">
        <v>69501</v>
      </c>
      <c r="H268">
        <v>269.38372093023202</v>
      </c>
      <c r="I268">
        <f t="shared" si="3"/>
        <v>3</v>
      </c>
    </row>
    <row r="269" spans="1:9" x14ac:dyDescent="0.2">
      <c r="A269">
        <v>259</v>
      </c>
      <c r="B269">
        <v>45</v>
      </c>
      <c r="C269">
        <v>80</v>
      </c>
      <c r="D269">
        <v>2455</v>
      </c>
      <c r="E269">
        <v>35502</v>
      </c>
      <c r="F269">
        <v>453</v>
      </c>
      <c r="G269">
        <v>69954</v>
      </c>
      <c r="H269">
        <v>270.09266409266399</v>
      </c>
      <c r="I269">
        <f t="shared" ref="I269:I332" si="4">D269-D268</f>
        <v>2</v>
      </c>
    </row>
    <row r="270" spans="1:9" x14ac:dyDescent="0.2">
      <c r="A270">
        <v>260</v>
      </c>
      <c r="B270">
        <v>45</v>
      </c>
      <c r="C270">
        <v>80</v>
      </c>
      <c r="D270">
        <v>2457</v>
      </c>
      <c r="E270">
        <v>35579</v>
      </c>
      <c r="F270">
        <v>130</v>
      </c>
      <c r="G270">
        <v>70084</v>
      </c>
      <c r="H270">
        <v>269.553846153846</v>
      </c>
      <c r="I270">
        <f t="shared" si="4"/>
        <v>2</v>
      </c>
    </row>
    <row r="271" spans="1:9" x14ac:dyDescent="0.2">
      <c r="A271">
        <v>261</v>
      </c>
      <c r="B271">
        <v>45</v>
      </c>
      <c r="C271">
        <v>80</v>
      </c>
      <c r="D271">
        <v>2458</v>
      </c>
      <c r="E271">
        <v>35643</v>
      </c>
      <c r="F271">
        <v>188</v>
      </c>
      <c r="G271">
        <v>70272</v>
      </c>
      <c r="H271">
        <v>269.24137931034397</v>
      </c>
      <c r="I271">
        <f t="shared" si="4"/>
        <v>1</v>
      </c>
    </row>
    <row r="272" spans="1:9" x14ac:dyDescent="0.2">
      <c r="A272">
        <v>262</v>
      </c>
      <c r="B272">
        <v>45</v>
      </c>
      <c r="C272">
        <v>80</v>
      </c>
      <c r="D272">
        <v>2460</v>
      </c>
      <c r="E272">
        <v>35724</v>
      </c>
      <c r="F272">
        <v>77</v>
      </c>
      <c r="G272">
        <v>70349</v>
      </c>
      <c r="H272">
        <v>268.50763358778602</v>
      </c>
      <c r="I272">
        <f t="shared" si="4"/>
        <v>2</v>
      </c>
    </row>
    <row r="273" spans="1:9" x14ac:dyDescent="0.2">
      <c r="A273">
        <v>263</v>
      </c>
      <c r="B273">
        <v>45</v>
      </c>
      <c r="C273">
        <v>80</v>
      </c>
      <c r="D273">
        <v>2465</v>
      </c>
      <c r="E273">
        <v>35850</v>
      </c>
      <c r="F273">
        <v>186</v>
      </c>
      <c r="G273">
        <v>70535</v>
      </c>
      <c r="H273">
        <v>268.193916349809</v>
      </c>
      <c r="I273">
        <f t="shared" si="4"/>
        <v>5</v>
      </c>
    </row>
    <row r="274" spans="1:9" x14ac:dyDescent="0.2">
      <c r="A274">
        <v>264</v>
      </c>
      <c r="B274">
        <v>45</v>
      </c>
      <c r="C274">
        <v>80</v>
      </c>
      <c r="D274">
        <v>2468</v>
      </c>
      <c r="E274">
        <v>35922</v>
      </c>
      <c r="F274">
        <v>141</v>
      </c>
      <c r="G274">
        <v>70676</v>
      </c>
      <c r="H274">
        <v>267.71212121212102</v>
      </c>
      <c r="I274">
        <f t="shared" si="4"/>
        <v>3</v>
      </c>
    </row>
    <row r="275" spans="1:9" x14ac:dyDescent="0.2">
      <c r="A275">
        <v>265</v>
      </c>
      <c r="B275">
        <v>45</v>
      </c>
      <c r="C275">
        <v>80</v>
      </c>
      <c r="D275">
        <v>2469</v>
      </c>
      <c r="E275">
        <v>35979</v>
      </c>
      <c r="F275">
        <v>108</v>
      </c>
      <c r="G275">
        <v>70784</v>
      </c>
      <c r="H275">
        <v>267.10943396226401</v>
      </c>
      <c r="I275">
        <f t="shared" si="4"/>
        <v>1</v>
      </c>
    </row>
    <row r="276" spans="1:9" x14ac:dyDescent="0.2">
      <c r="A276">
        <v>266</v>
      </c>
      <c r="B276">
        <v>45</v>
      </c>
      <c r="C276">
        <v>80</v>
      </c>
      <c r="D276">
        <v>2470</v>
      </c>
      <c r="E276">
        <v>36256</v>
      </c>
      <c r="F276">
        <v>530</v>
      </c>
      <c r="G276">
        <v>71314</v>
      </c>
      <c r="H276">
        <v>268.09774436090203</v>
      </c>
      <c r="I276">
        <f t="shared" si="4"/>
        <v>1</v>
      </c>
    </row>
    <row r="277" spans="1:9" x14ac:dyDescent="0.2">
      <c r="A277">
        <v>267</v>
      </c>
      <c r="B277">
        <v>45</v>
      </c>
      <c r="C277">
        <v>80</v>
      </c>
      <c r="D277">
        <v>2476</v>
      </c>
      <c r="E277">
        <v>36288</v>
      </c>
      <c r="F277">
        <v>133</v>
      </c>
      <c r="G277">
        <v>71447</v>
      </c>
      <c r="H277">
        <v>267.59176029962498</v>
      </c>
      <c r="I277">
        <f t="shared" si="4"/>
        <v>6</v>
      </c>
    </row>
    <row r="278" spans="1:9" x14ac:dyDescent="0.2">
      <c r="A278">
        <v>268</v>
      </c>
      <c r="B278">
        <v>45</v>
      </c>
      <c r="C278">
        <v>80</v>
      </c>
      <c r="D278">
        <v>2480</v>
      </c>
      <c r="E278">
        <v>36349</v>
      </c>
      <c r="F278">
        <v>108</v>
      </c>
      <c r="G278">
        <v>71555</v>
      </c>
      <c r="H278">
        <v>266.99626865671598</v>
      </c>
      <c r="I278">
        <f t="shared" si="4"/>
        <v>4</v>
      </c>
    </row>
    <row r="279" spans="1:9" x14ac:dyDescent="0.2">
      <c r="A279">
        <v>269</v>
      </c>
      <c r="B279">
        <v>45</v>
      </c>
      <c r="C279">
        <v>80</v>
      </c>
      <c r="D279">
        <v>2480</v>
      </c>
      <c r="E279">
        <v>36433</v>
      </c>
      <c r="F279">
        <v>105</v>
      </c>
      <c r="G279">
        <v>71660</v>
      </c>
      <c r="H279">
        <v>266.394052044609</v>
      </c>
      <c r="I279">
        <f t="shared" si="4"/>
        <v>0</v>
      </c>
    </row>
    <row r="280" spans="1:9" x14ac:dyDescent="0.2">
      <c r="A280">
        <v>270</v>
      </c>
      <c r="B280">
        <v>45</v>
      </c>
      <c r="C280">
        <v>80</v>
      </c>
      <c r="D280">
        <v>2481</v>
      </c>
      <c r="E280">
        <v>36499</v>
      </c>
      <c r="F280">
        <v>242</v>
      </c>
      <c r="G280">
        <v>71902</v>
      </c>
      <c r="H280">
        <v>266.30370370370298</v>
      </c>
      <c r="I280">
        <f t="shared" si="4"/>
        <v>1</v>
      </c>
    </row>
    <row r="281" spans="1:9" x14ac:dyDescent="0.2">
      <c r="A281">
        <v>271</v>
      </c>
      <c r="B281">
        <v>45</v>
      </c>
      <c r="C281">
        <v>80</v>
      </c>
      <c r="D281">
        <v>2483</v>
      </c>
      <c r="E281">
        <v>36533</v>
      </c>
      <c r="F281">
        <v>65</v>
      </c>
      <c r="G281">
        <v>71967</v>
      </c>
      <c r="H281">
        <v>265.56088560885598</v>
      </c>
      <c r="I281">
        <f t="shared" si="4"/>
        <v>2</v>
      </c>
    </row>
    <row r="282" spans="1:9" x14ac:dyDescent="0.2">
      <c r="A282">
        <v>272</v>
      </c>
      <c r="B282">
        <v>45</v>
      </c>
      <c r="C282">
        <v>80</v>
      </c>
      <c r="D282">
        <v>2486</v>
      </c>
      <c r="E282">
        <v>36636</v>
      </c>
      <c r="F282">
        <v>192</v>
      </c>
      <c r="G282">
        <v>72159</v>
      </c>
      <c r="H282">
        <v>265.29044117646998</v>
      </c>
      <c r="I282">
        <f t="shared" si="4"/>
        <v>3</v>
      </c>
    </row>
    <row r="283" spans="1:9" x14ac:dyDescent="0.2">
      <c r="A283">
        <v>273</v>
      </c>
      <c r="B283">
        <v>45</v>
      </c>
      <c r="C283">
        <v>80</v>
      </c>
      <c r="D283">
        <v>2487</v>
      </c>
      <c r="E283">
        <v>36668</v>
      </c>
      <c r="F283">
        <v>144</v>
      </c>
      <c r="G283">
        <v>72303</v>
      </c>
      <c r="H283">
        <v>264.84615384615302</v>
      </c>
      <c r="I283">
        <f t="shared" si="4"/>
        <v>1</v>
      </c>
    </row>
    <row r="284" spans="1:9" x14ac:dyDescent="0.2">
      <c r="A284">
        <v>274</v>
      </c>
      <c r="B284">
        <v>45</v>
      </c>
      <c r="C284">
        <v>80</v>
      </c>
      <c r="D284">
        <v>2490</v>
      </c>
      <c r="E284">
        <v>36823</v>
      </c>
      <c r="F284">
        <v>295</v>
      </c>
      <c r="G284">
        <v>72598</v>
      </c>
      <c r="H284">
        <v>264.956204379562</v>
      </c>
      <c r="I284">
        <f t="shared" si="4"/>
        <v>3</v>
      </c>
    </row>
    <row r="285" spans="1:9" x14ac:dyDescent="0.2">
      <c r="A285">
        <v>275</v>
      </c>
      <c r="B285">
        <v>45</v>
      </c>
      <c r="C285">
        <v>80</v>
      </c>
      <c r="D285">
        <v>2491</v>
      </c>
      <c r="E285">
        <v>36927</v>
      </c>
      <c r="F285">
        <v>198</v>
      </c>
      <c r="G285">
        <v>72796</v>
      </c>
      <c r="H285">
        <v>264.71272727272702</v>
      </c>
      <c r="I285">
        <f t="shared" si="4"/>
        <v>1</v>
      </c>
    </row>
    <row r="286" spans="1:9" x14ac:dyDescent="0.2">
      <c r="A286">
        <v>276</v>
      </c>
      <c r="B286">
        <v>45</v>
      </c>
      <c r="C286">
        <v>80</v>
      </c>
      <c r="D286">
        <v>2492</v>
      </c>
      <c r="E286">
        <v>36983</v>
      </c>
      <c r="F286">
        <v>120</v>
      </c>
      <c r="G286">
        <v>72916</v>
      </c>
      <c r="H286">
        <v>264.18840579710098</v>
      </c>
      <c r="I286">
        <f t="shared" si="4"/>
        <v>1</v>
      </c>
    </row>
    <row r="287" spans="1:9" x14ac:dyDescent="0.2">
      <c r="A287">
        <v>277</v>
      </c>
      <c r="B287">
        <v>45</v>
      </c>
      <c r="C287">
        <v>80</v>
      </c>
      <c r="D287">
        <v>2495</v>
      </c>
      <c r="E287">
        <v>37273</v>
      </c>
      <c r="F287">
        <v>356</v>
      </c>
      <c r="G287">
        <v>73272</v>
      </c>
      <c r="H287">
        <v>264.51985559566702</v>
      </c>
      <c r="I287">
        <f t="shared" si="4"/>
        <v>3</v>
      </c>
    </row>
    <row r="288" spans="1:9" x14ac:dyDescent="0.2">
      <c r="A288">
        <v>278</v>
      </c>
      <c r="B288">
        <v>45</v>
      </c>
      <c r="C288">
        <v>80</v>
      </c>
      <c r="D288">
        <v>2499</v>
      </c>
      <c r="E288">
        <v>37414</v>
      </c>
      <c r="F288">
        <v>217</v>
      </c>
      <c r="G288">
        <v>73489</v>
      </c>
      <c r="H288">
        <v>264.34892086330899</v>
      </c>
      <c r="I288">
        <f t="shared" si="4"/>
        <v>4</v>
      </c>
    </row>
    <row r="289" spans="1:9" x14ac:dyDescent="0.2">
      <c r="A289">
        <v>279</v>
      </c>
      <c r="B289">
        <v>45</v>
      </c>
      <c r="C289">
        <v>80</v>
      </c>
      <c r="D289">
        <v>2506</v>
      </c>
      <c r="E289">
        <v>37462</v>
      </c>
      <c r="F289">
        <v>105</v>
      </c>
      <c r="G289">
        <v>73594</v>
      </c>
      <c r="H289">
        <v>263.77777777777698</v>
      </c>
      <c r="I289">
        <f t="shared" si="4"/>
        <v>7</v>
      </c>
    </row>
    <row r="290" spans="1:9" x14ac:dyDescent="0.2">
      <c r="A290">
        <v>280</v>
      </c>
      <c r="B290">
        <v>45</v>
      </c>
      <c r="C290">
        <v>80</v>
      </c>
      <c r="D290">
        <v>2506</v>
      </c>
      <c r="E290">
        <v>37462</v>
      </c>
      <c r="F290">
        <v>68</v>
      </c>
      <c r="G290">
        <v>73662</v>
      </c>
      <c r="H290">
        <v>263.07857142857102</v>
      </c>
      <c r="I290">
        <f t="shared" si="4"/>
        <v>0</v>
      </c>
    </row>
    <row r="291" spans="1:9" x14ac:dyDescent="0.2">
      <c r="A291">
        <v>281</v>
      </c>
      <c r="B291">
        <v>45</v>
      </c>
      <c r="C291">
        <v>80</v>
      </c>
      <c r="D291">
        <v>2508</v>
      </c>
      <c r="E291">
        <v>37590</v>
      </c>
      <c r="F291">
        <v>264</v>
      </c>
      <c r="G291">
        <v>73926</v>
      </c>
      <c r="H291">
        <v>263.08185053380703</v>
      </c>
      <c r="I291">
        <f t="shared" si="4"/>
        <v>2</v>
      </c>
    </row>
    <row r="292" spans="1:9" x14ac:dyDescent="0.2">
      <c r="A292">
        <v>282</v>
      </c>
      <c r="B292">
        <v>45</v>
      </c>
      <c r="C292">
        <v>80</v>
      </c>
      <c r="D292">
        <v>2510</v>
      </c>
      <c r="E292">
        <v>37650</v>
      </c>
      <c r="F292">
        <v>172</v>
      </c>
      <c r="G292">
        <v>74098</v>
      </c>
      <c r="H292">
        <v>262.75886524822602</v>
      </c>
      <c r="I292">
        <f t="shared" si="4"/>
        <v>2</v>
      </c>
    </row>
    <row r="293" spans="1:9" x14ac:dyDescent="0.2">
      <c r="A293">
        <v>283</v>
      </c>
      <c r="B293">
        <v>45</v>
      </c>
      <c r="C293">
        <v>80</v>
      </c>
      <c r="D293">
        <v>2510</v>
      </c>
      <c r="E293">
        <v>37909</v>
      </c>
      <c r="F293">
        <v>387</v>
      </c>
      <c r="G293">
        <v>74485</v>
      </c>
      <c r="H293">
        <v>263.19787985865702</v>
      </c>
      <c r="I293">
        <f t="shared" si="4"/>
        <v>0</v>
      </c>
    </row>
    <row r="294" spans="1:9" x14ac:dyDescent="0.2">
      <c r="A294">
        <v>284</v>
      </c>
      <c r="B294">
        <v>45</v>
      </c>
      <c r="C294">
        <v>80</v>
      </c>
      <c r="D294">
        <v>2516</v>
      </c>
      <c r="E294">
        <v>38484</v>
      </c>
      <c r="F294">
        <v>943</v>
      </c>
      <c r="G294">
        <v>75428</v>
      </c>
      <c r="H294">
        <v>265.59154929577397</v>
      </c>
      <c r="I294">
        <f t="shared" si="4"/>
        <v>6</v>
      </c>
    </row>
    <row r="295" spans="1:9" x14ac:dyDescent="0.2">
      <c r="A295">
        <v>285</v>
      </c>
      <c r="B295">
        <v>45</v>
      </c>
      <c r="C295">
        <v>80</v>
      </c>
      <c r="D295">
        <v>2517</v>
      </c>
      <c r="E295">
        <v>38600</v>
      </c>
      <c r="F295">
        <v>240</v>
      </c>
      <c r="G295">
        <v>75668</v>
      </c>
      <c r="H295">
        <v>265.50175438596398</v>
      </c>
      <c r="I295">
        <f t="shared" si="4"/>
        <v>1</v>
      </c>
    </row>
    <row r="296" spans="1:9" x14ac:dyDescent="0.2">
      <c r="A296">
        <v>286</v>
      </c>
      <c r="B296">
        <v>45</v>
      </c>
      <c r="C296">
        <v>80</v>
      </c>
      <c r="D296">
        <v>2519</v>
      </c>
      <c r="E296">
        <v>38617</v>
      </c>
      <c r="F296">
        <v>63</v>
      </c>
      <c r="G296">
        <v>75731</v>
      </c>
      <c r="H296">
        <v>264.79370629370601</v>
      </c>
      <c r="I296">
        <f t="shared" si="4"/>
        <v>2</v>
      </c>
    </row>
    <row r="297" spans="1:9" x14ac:dyDescent="0.2">
      <c r="A297">
        <v>287</v>
      </c>
      <c r="B297">
        <v>45</v>
      </c>
      <c r="C297">
        <v>80</v>
      </c>
      <c r="D297">
        <v>2527</v>
      </c>
      <c r="E297">
        <v>38673</v>
      </c>
      <c r="F297">
        <v>136</v>
      </c>
      <c r="G297">
        <v>75867</v>
      </c>
      <c r="H297">
        <v>264.344947735191</v>
      </c>
      <c r="I297">
        <f t="shared" si="4"/>
        <v>8</v>
      </c>
    </row>
    <row r="298" spans="1:9" x14ac:dyDescent="0.2">
      <c r="A298">
        <v>288</v>
      </c>
      <c r="B298">
        <v>45</v>
      </c>
      <c r="C298">
        <v>80</v>
      </c>
      <c r="D298">
        <v>2533</v>
      </c>
      <c r="E298">
        <v>38958</v>
      </c>
      <c r="F298">
        <v>438</v>
      </c>
      <c r="G298">
        <v>76305</v>
      </c>
      <c r="H298">
        <v>264.947916666666</v>
      </c>
      <c r="I298">
        <f t="shared" si="4"/>
        <v>6</v>
      </c>
    </row>
    <row r="299" spans="1:9" x14ac:dyDescent="0.2">
      <c r="A299">
        <v>289</v>
      </c>
      <c r="B299">
        <v>45</v>
      </c>
      <c r="C299">
        <v>80</v>
      </c>
      <c r="D299">
        <v>2536</v>
      </c>
      <c r="E299">
        <v>39198</v>
      </c>
      <c r="F299">
        <v>441</v>
      </c>
      <c r="G299">
        <v>76746</v>
      </c>
      <c r="H299">
        <v>265.55709342560499</v>
      </c>
      <c r="I299">
        <f t="shared" si="4"/>
        <v>3</v>
      </c>
    </row>
    <row r="300" spans="1:9" x14ac:dyDescent="0.2">
      <c r="A300">
        <v>290</v>
      </c>
      <c r="B300">
        <v>45</v>
      </c>
      <c r="C300">
        <v>80</v>
      </c>
      <c r="D300">
        <v>2536</v>
      </c>
      <c r="E300">
        <v>39288</v>
      </c>
      <c r="F300">
        <v>232</v>
      </c>
      <c r="G300">
        <v>76978</v>
      </c>
      <c r="H300">
        <v>265.44137931034402</v>
      </c>
      <c r="I300">
        <f t="shared" si="4"/>
        <v>0</v>
      </c>
    </row>
    <row r="301" spans="1:9" x14ac:dyDescent="0.2">
      <c r="A301">
        <v>291</v>
      </c>
      <c r="B301">
        <v>45</v>
      </c>
      <c r="C301">
        <v>80</v>
      </c>
      <c r="D301">
        <v>2536</v>
      </c>
      <c r="E301">
        <v>39378</v>
      </c>
      <c r="F301">
        <v>162</v>
      </c>
      <c r="G301">
        <v>77140</v>
      </c>
      <c r="H301">
        <v>265.08591065292097</v>
      </c>
      <c r="I301">
        <f t="shared" si="4"/>
        <v>0</v>
      </c>
    </row>
    <row r="302" spans="1:9" x14ac:dyDescent="0.2">
      <c r="A302">
        <v>292</v>
      </c>
      <c r="B302">
        <v>45</v>
      </c>
      <c r="C302">
        <v>80</v>
      </c>
      <c r="D302">
        <v>2536</v>
      </c>
      <c r="E302">
        <v>39396</v>
      </c>
      <c r="F302">
        <v>94</v>
      </c>
      <c r="G302">
        <v>77234</v>
      </c>
      <c r="H302">
        <v>264.5</v>
      </c>
      <c r="I302">
        <f t="shared" si="4"/>
        <v>0</v>
      </c>
    </row>
    <row r="303" spans="1:9" x14ac:dyDescent="0.2">
      <c r="A303">
        <v>293</v>
      </c>
      <c r="B303">
        <v>45</v>
      </c>
      <c r="C303">
        <v>80</v>
      </c>
      <c r="D303">
        <v>2537</v>
      </c>
      <c r="E303">
        <v>39705</v>
      </c>
      <c r="F303">
        <v>548</v>
      </c>
      <c r="G303">
        <v>77782</v>
      </c>
      <c r="H303">
        <v>265.46757679180803</v>
      </c>
      <c r="I303">
        <f t="shared" si="4"/>
        <v>1</v>
      </c>
    </row>
    <row r="304" spans="1:9" x14ac:dyDescent="0.2">
      <c r="A304">
        <v>294</v>
      </c>
      <c r="B304">
        <v>45</v>
      </c>
      <c r="C304">
        <v>80</v>
      </c>
      <c r="D304">
        <v>2548</v>
      </c>
      <c r="E304">
        <v>39785</v>
      </c>
      <c r="F304">
        <v>140</v>
      </c>
      <c r="G304">
        <v>77922</v>
      </c>
      <c r="H304">
        <v>265.04081632652998</v>
      </c>
      <c r="I304">
        <f t="shared" si="4"/>
        <v>11</v>
      </c>
    </row>
    <row r="305" spans="1:9" x14ac:dyDescent="0.2">
      <c r="A305">
        <v>295</v>
      </c>
      <c r="B305">
        <v>45</v>
      </c>
      <c r="C305">
        <v>80</v>
      </c>
      <c r="D305">
        <v>2552</v>
      </c>
      <c r="E305">
        <v>39979</v>
      </c>
      <c r="F305">
        <v>338</v>
      </c>
      <c r="G305">
        <v>78260</v>
      </c>
      <c r="H305">
        <v>265.28813559321998</v>
      </c>
      <c r="I305">
        <f t="shared" si="4"/>
        <v>4</v>
      </c>
    </row>
    <row r="306" spans="1:9" x14ac:dyDescent="0.2">
      <c r="A306">
        <v>296</v>
      </c>
      <c r="B306">
        <v>45</v>
      </c>
      <c r="C306">
        <v>80</v>
      </c>
      <c r="D306">
        <v>2557</v>
      </c>
      <c r="E306">
        <v>40284</v>
      </c>
      <c r="F306">
        <v>456</v>
      </c>
      <c r="G306">
        <v>78716</v>
      </c>
      <c r="H306">
        <v>265.93243243243199</v>
      </c>
      <c r="I306">
        <f t="shared" si="4"/>
        <v>5</v>
      </c>
    </row>
    <row r="307" spans="1:9" x14ac:dyDescent="0.2">
      <c r="A307">
        <v>297</v>
      </c>
      <c r="B307">
        <v>45</v>
      </c>
      <c r="C307">
        <v>80</v>
      </c>
      <c r="D307">
        <v>2557</v>
      </c>
      <c r="E307">
        <v>40413</v>
      </c>
      <c r="F307">
        <v>245</v>
      </c>
      <c r="G307">
        <v>78961</v>
      </c>
      <c r="H307">
        <v>265.86195286195198</v>
      </c>
      <c r="I307">
        <f t="shared" si="4"/>
        <v>0</v>
      </c>
    </row>
    <row r="308" spans="1:9" x14ac:dyDescent="0.2">
      <c r="A308">
        <v>298</v>
      </c>
      <c r="B308">
        <v>45</v>
      </c>
      <c r="C308">
        <v>80</v>
      </c>
      <c r="D308">
        <v>2562</v>
      </c>
      <c r="E308">
        <v>40623</v>
      </c>
      <c r="F308">
        <v>338</v>
      </c>
      <c r="G308">
        <v>79299</v>
      </c>
      <c r="H308">
        <v>266.10402684563701</v>
      </c>
      <c r="I308">
        <f t="shared" si="4"/>
        <v>5</v>
      </c>
    </row>
    <row r="309" spans="1:9" x14ac:dyDescent="0.2">
      <c r="A309">
        <v>299</v>
      </c>
      <c r="B309">
        <v>45</v>
      </c>
      <c r="C309">
        <v>80</v>
      </c>
      <c r="D309">
        <v>2563</v>
      </c>
      <c r="E309">
        <v>40655</v>
      </c>
      <c r="F309">
        <v>88</v>
      </c>
      <c r="G309">
        <v>79387</v>
      </c>
      <c r="H309">
        <v>265.508361204013</v>
      </c>
      <c r="I309">
        <f t="shared" si="4"/>
        <v>1</v>
      </c>
    </row>
    <row r="310" spans="1:9" x14ac:dyDescent="0.2">
      <c r="A310">
        <v>300</v>
      </c>
      <c r="B310">
        <v>45</v>
      </c>
      <c r="C310">
        <v>80</v>
      </c>
      <c r="D310">
        <v>2570</v>
      </c>
      <c r="E310">
        <v>40701</v>
      </c>
      <c r="F310">
        <v>156</v>
      </c>
      <c r="G310">
        <v>79543</v>
      </c>
      <c r="H310">
        <v>265.14333333333298</v>
      </c>
      <c r="I310">
        <f t="shared" si="4"/>
        <v>7</v>
      </c>
    </row>
    <row r="311" spans="1:9" x14ac:dyDescent="0.2">
      <c r="A311">
        <v>301</v>
      </c>
      <c r="B311">
        <v>45</v>
      </c>
      <c r="C311">
        <v>80</v>
      </c>
      <c r="D311">
        <v>2570</v>
      </c>
      <c r="E311">
        <v>40737</v>
      </c>
      <c r="F311">
        <v>136</v>
      </c>
      <c r="G311">
        <v>79679</v>
      </c>
      <c r="H311">
        <v>264.71428571428498</v>
      </c>
      <c r="I311">
        <f t="shared" si="4"/>
        <v>0</v>
      </c>
    </row>
    <row r="312" spans="1:9" x14ac:dyDescent="0.2">
      <c r="A312">
        <v>302</v>
      </c>
      <c r="B312">
        <v>45</v>
      </c>
      <c r="C312">
        <v>80</v>
      </c>
      <c r="D312">
        <v>2573</v>
      </c>
      <c r="E312">
        <v>40759</v>
      </c>
      <c r="F312">
        <v>92</v>
      </c>
      <c r="G312">
        <v>79771</v>
      </c>
      <c r="H312">
        <v>264.14238410595999</v>
      </c>
      <c r="I312">
        <f t="shared" si="4"/>
        <v>3</v>
      </c>
    </row>
    <row r="313" spans="1:9" x14ac:dyDescent="0.2">
      <c r="A313">
        <v>303</v>
      </c>
      <c r="B313">
        <v>45</v>
      </c>
      <c r="C313">
        <v>80</v>
      </c>
      <c r="D313">
        <v>2580</v>
      </c>
      <c r="E313">
        <v>41031</v>
      </c>
      <c r="F313">
        <v>575</v>
      </c>
      <c r="G313">
        <v>80346</v>
      </c>
      <c r="H313">
        <v>265.168316831683</v>
      </c>
      <c r="I313">
        <f t="shared" si="4"/>
        <v>7</v>
      </c>
    </row>
    <row r="314" spans="1:9" x14ac:dyDescent="0.2">
      <c r="A314">
        <v>304</v>
      </c>
      <c r="B314">
        <v>45</v>
      </c>
      <c r="C314">
        <v>80</v>
      </c>
      <c r="D314">
        <v>2581</v>
      </c>
      <c r="E314">
        <v>41069</v>
      </c>
      <c r="F314">
        <v>99</v>
      </c>
      <c r="G314">
        <v>80445</v>
      </c>
      <c r="H314">
        <v>264.62171052631498</v>
      </c>
      <c r="I314">
        <f t="shared" si="4"/>
        <v>1</v>
      </c>
    </row>
    <row r="315" spans="1:9" x14ac:dyDescent="0.2">
      <c r="A315">
        <v>305</v>
      </c>
      <c r="B315">
        <v>45</v>
      </c>
      <c r="C315">
        <v>80</v>
      </c>
      <c r="D315">
        <v>2583</v>
      </c>
      <c r="E315">
        <v>41213</v>
      </c>
      <c r="F315">
        <v>343</v>
      </c>
      <c r="G315">
        <v>80788</v>
      </c>
      <c r="H315">
        <v>264.87868852459002</v>
      </c>
      <c r="I315">
        <f t="shared" si="4"/>
        <v>2</v>
      </c>
    </row>
    <row r="316" spans="1:9" x14ac:dyDescent="0.2">
      <c r="A316">
        <v>306</v>
      </c>
      <c r="B316">
        <v>45</v>
      </c>
      <c r="C316">
        <v>80</v>
      </c>
      <c r="D316">
        <v>2584</v>
      </c>
      <c r="E316">
        <v>41311</v>
      </c>
      <c r="F316">
        <v>261</v>
      </c>
      <c r="G316">
        <v>81049</v>
      </c>
      <c r="H316">
        <v>264.866013071895</v>
      </c>
      <c r="I316">
        <f t="shared" si="4"/>
        <v>1</v>
      </c>
    </row>
    <row r="317" spans="1:9" x14ac:dyDescent="0.2">
      <c r="A317">
        <v>307</v>
      </c>
      <c r="B317">
        <v>45</v>
      </c>
      <c r="C317">
        <v>80</v>
      </c>
      <c r="D317">
        <v>2589</v>
      </c>
      <c r="E317">
        <v>41499</v>
      </c>
      <c r="F317">
        <v>324</v>
      </c>
      <c r="G317">
        <v>81373</v>
      </c>
      <c r="H317">
        <v>265.05863192182397</v>
      </c>
      <c r="I317">
        <f t="shared" si="4"/>
        <v>5</v>
      </c>
    </row>
    <row r="318" spans="1:9" x14ac:dyDescent="0.2">
      <c r="A318">
        <v>308</v>
      </c>
      <c r="B318">
        <v>45</v>
      </c>
      <c r="C318">
        <v>80</v>
      </c>
      <c r="D318">
        <v>2597</v>
      </c>
      <c r="E318">
        <v>41987</v>
      </c>
      <c r="F318">
        <v>897</v>
      </c>
      <c r="G318">
        <v>82270</v>
      </c>
      <c r="H318">
        <v>267.11038961038901</v>
      </c>
      <c r="I318">
        <f t="shared" si="4"/>
        <v>8</v>
      </c>
    </row>
    <row r="319" spans="1:9" x14ac:dyDescent="0.2">
      <c r="A319">
        <v>309</v>
      </c>
      <c r="B319">
        <v>45</v>
      </c>
      <c r="C319">
        <v>80</v>
      </c>
      <c r="D319">
        <v>2598</v>
      </c>
      <c r="E319">
        <v>42186</v>
      </c>
      <c r="F319">
        <v>382</v>
      </c>
      <c r="G319">
        <v>82652</v>
      </c>
      <c r="H319">
        <v>267.48220064724899</v>
      </c>
      <c r="I319">
        <f t="shared" si="4"/>
        <v>1</v>
      </c>
    </row>
    <row r="320" spans="1:9" x14ac:dyDescent="0.2">
      <c r="A320">
        <v>310</v>
      </c>
      <c r="B320">
        <v>45</v>
      </c>
      <c r="C320">
        <v>80</v>
      </c>
      <c r="D320">
        <v>2599</v>
      </c>
      <c r="E320">
        <v>42424</v>
      </c>
      <c r="F320">
        <v>248</v>
      </c>
      <c r="G320">
        <v>82900</v>
      </c>
      <c r="H320">
        <v>267.41935483870901</v>
      </c>
      <c r="I320">
        <f t="shared" si="4"/>
        <v>1</v>
      </c>
    </row>
    <row r="321" spans="1:9" x14ac:dyDescent="0.2">
      <c r="A321">
        <v>311</v>
      </c>
      <c r="B321">
        <v>45</v>
      </c>
      <c r="C321">
        <v>80</v>
      </c>
      <c r="D321">
        <v>2602</v>
      </c>
      <c r="E321">
        <v>42600</v>
      </c>
      <c r="F321">
        <v>393</v>
      </c>
      <c r="G321">
        <v>83293</v>
      </c>
      <c r="H321">
        <v>267.82315112540101</v>
      </c>
      <c r="I321">
        <f t="shared" si="4"/>
        <v>3</v>
      </c>
    </row>
    <row r="322" spans="1:9" x14ac:dyDescent="0.2">
      <c r="A322">
        <v>312</v>
      </c>
      <c r="B322">
        <v>45</v>
      </c>
      <c r="C322">
        <v>80</v>
      </c>
      <c r="D322">
        <v>2604</v>
      </c>
      <c r="E322">
        <v>42714</v>
      </c>
      <c r="F322">
        <v>303</v>
      </c>
      <c r="G322">
        <v>83596</v>
      </c>
      <c r="H322">
        <v>267.935897435897</v>
      </c>
      <c r="I322">
        <f t="shared" si="4"/>
        <v>2</v>
      </c>
    </row>
    <row r="323" spans="1:9" x14ac:dyDescent="0.2">
      <c r="A323">
        <v>313</v>
      </c>
      <c r="B323">
        <v>45</v>
      </c>
      <c r="C323">
        <v>80</v>
      </c>
      <c r="D323">
        <v>2610</v>
      </c>
      <c r="E323">
        <v>42836</v>
      </c>
      <c r="F323">
        <v>171</v>
      </c>
      <c r="G323">
        <v>83767</v>
      </c>
      <c r="H323">
        <v>267.62619808306698</v>
      </c>
      <c r="I323">
        <f t="shared" si="4"/>
        <v>6</v>
      </c>
    </row>
    <row r="324" spans="1:9" x14ac:dyDescent="0.2">
      <c r="A324">
        <v>314</v>
      </c>
      <c r="B324">
        <v>45</v>
      </c>
      <c r="C324">
        <v>80</v>
      </c>
      <c r="D324">
        <v>2611</v>
      </c>
      <c r="E324">
        <v>42902</v>
      </c>
      <c r="F324">
        <v>73</v>
      </c>
      <c r="G324">
        <v>83840</v>
      </c>
      <c r="H324">
        <v>267.00636942675101</v>
      </c>
      <c r="I324">
        <f t="shared" si="4"/>
        <v>1</v>
      </c>
    </row>
    <row r="325" spans="1:9" x14ac:dyDescent="0.2">
      <c r="A325">
        <v>315</v>
      </c>
      <c r="B325">
        <v>45</v>
      </c>
      <c r="C325">
        <v>80</v>
      </c>
      <c r="D325">
        <v>2613</v>
      </c>
      <c r="E325">
        <v>43016</v>
      </c>
      <c r="F325">
        <v>236</v>
      </c>
      <c r="G325">
        <v>84076</v>
      </c>
      <c r="H325">
        <v>266.90793650793597</v>
      </c>
      <c r="I325">
        <f t="shared" si="4"/>
        <v>2</v>
      </c>
    </row>
    <row r="326" spans="1:9" x14ac:dyDescent="0.2">
      <c r="A326">
        <v>316</v>
      </c>
      <c r="B326">
        <v>45</v>
      </c>
      <c r="C326">
        <v>80</v>
      </c>
      <c r="D326">
        <v>2616</v>
      </c>
      <c r="E326">
        <v>43065</v>
      </c>
      <c r="F326">
        <v>84</v>
      </c>
      <c r="G326">
        <v>84160</v>
      </c>
      <c r="H326">
        <v>266.32911392404998</v>
      </c>
      <c r="I326">
        <f t="shared" si="4"/>
        <v>3</v>
      </c>
    </row>
    <row r="327" spans="1:9" x14ac:dyDescent="0.2">
      <c r="A327">
        <v>317</v>
      </c>
      <c r="B327">
        <v>45</v>
      </c>
      <c r="C327">
        <v>80</v>
      </c>
      <c r="D327">
        <v>2619</v>
      </c>
      <c r="E327">
        <v>43255</v>
      </c>
      <c r="F327">
        <v>399</v>
      </c>
      <c r="G327">
        <v>84559</v>
      </c>
      <c r="H327">
        <v>266.74763406940002</v>
      </c>
      <c r="I327">
        <f t="shared" si="4"/>
        <v>3</v>
      </c>
    </row>
    <row r="328" spans="1:9" x14ac:dyDescent="0.2">
      <c r="A328">
        <v>318</v>
      </c>
      <c r="B328">
        <v>45</v>
      </c>
      <c r="C328">
        <v>80</v>
      </c>
      <c r="D328">
        <v>2619</v>
      </c>
      <c r="E328">
        <v>43357</v>
      </c>
      <c r="F328">
        <v>199</v>
      </c>
      <c r="G328">
        <v>84758</v>
      </c>
      <c r="H328">
        <v>266.53459119496802</v>
      </c>
      <c r="I328">
        <f t="shared" si="4"/>
        <v>0</v>
      </c>
    </row>
    <row r="329" spans="1:9" x14ac:dyDescent="0.2">
      <c r="A329">
        <v>319</v>
      </c>
      <c r="B329">
        <v>45</v>
      </c>
      <c r="C329">
        <v>80</v>
      </c>
      <c r="D329">
        <v>2619</v>
      </c>
      <c r="E329">
        <v>43466</v>
      </c>
      <c r="F329">
        <v>170</v>
      </c>
      <c r="G329">
        <v>84928</v>
      </c>
      <c r="H329">
        <v>266.23197492163001</v>
      </c>
      <c r="I329">
        <f t="shared" si="4"/>
        <v>0</v>
      </c>
    </row>
    <row r="330" spans="1:9" x14ac:dyDescent="0.2">
      <c r="A330">
        <v>320</v>
      </c>
      <c r="B330">
        <v>45</v>
      </c>
      <c r="C330">
        <v>80</v>
      </c>
      <c r="D330">
        <v>2621</v>
      </c>
      <c r="E330">
        <v>43562</v>
      </c>
      <c r="F330">
        <v>145</v>
      </c>
      <c r="G330">
        <v>85073</v>
      </c>
      <c r="H330">
        <v>265.85312499999998</v>
      </c>
      <c r="I330">
        <f t="shared" si="4"/>
        <v>2</v>
      </c>
    </row>
    <row r="331" spans="1:9" x14ac:dyDescent="0.2">
      <c r="A331">
        <v>321</v>
      </c>
      <c r="B331">
        <v>45</v>
      </c>
      <c r="C331">
        <v>80</v>
      </c>
      <c r="D331">
        <v>2622</v>
      </c>
      <c r="E331">
        <v>43610</v>
      </c>
      <c r="F331">
        <v>153</v>
      </c>
      <c r="G331">
        <v>85226</v>
      </c>
      <c r="H331">
        <v>265.50155763239798</v>
      </c>
      <c r="I331">
        <f t="shared" si="4"/>
        <v>1</v>
      </c>
    </row>
    <row r="332" spans="1:9" x14ac:dyDescent="0.2">
      <c r="A332">
        <v>322</v>
      </c>
      <c r="B332">
        <v>45</v>
      </c>
      <c r="C332">
        <v>80</v>
      </c>
      <c r="D332">
        <v>2625</v>
      </c>
      <c r="E332">
        <v>43775</v>
      </c>
      <c r="F332">
        <v>366</v>
      </c>
      <c r="G332">
        <v>85592</v>
      </c>
      <c r="H332">
        <v>265.81366459627299</v>
      </c>
      <c r="I332">
        <f t="shared" si="4"/>
        <v>3</v>
      </c>
    </row>
    <row r="333" spans="1:9" x14ac:dyDescent="0.2">
      <c r="A333">
        <v>323</v>
      </c>
      <c r="B333">
        <v>45</v>
      </c>
      <c r="C333">
        <v>80</v>
      </c>
      <c r="D333">
        <v>2625</v>
      </c>
      <c r="E333">
        <v>43785</v>
      </c>
      <c r="F333">
        <v>147</v>
      </c>
      <c r="G333">
        <v>85739</v>
      </c>
      <c r="H333">
        <v>265.44582043343598</v>
      </c>
      <c r="I333">
        <f t="shared" ref="I333:I396" si="5">D333-D332</f>
        <v>0</v>
      </c>
    </row>
    <row r="334" spans="1:9" x14ac:dyDescent="0.2">
      <c r="A334">
        <v>324</v>
      </c>
      <c r="B334">
        <v>45</v>
      </c>
      <c r="C334">
        <v>80</v>
      </c>
      <c r="D334">
        <v>2626</v>
      </c>
      <c r="E334">
        <v>43869</v>
      </c>
      <c r="F334">
        <v>166</v>
      </c>
      <c r="G334">
        <v>85905</v>
      </c>
      <c r="H334">
        <v>265.138888888888</v>
      </c>
      <c r="I334">
        <f t="shared" si="5"/>
        <v>1</v>
      </c>
    </row>
    <row r="335" spans="1:9" x14ac:dyDescent="0.2">
      <c r="A335">
        <v>325</v>
      </c>
      <c r="B335">
        <v>45</v>
      </c>
      <c r="C335">
        <v>80</v>
      </c>
      <c r="D335">
        <v>2626</v>
      </c>
      <c r="E335">
        <v>43959</v>
      </c>
      <c r="F335">
        <v>243</v>
      </c>
      <c r="G335">
        <v>86148</v>
      </c>
      <c r="H335">
        <v>265.07076923076897</v>
      </c>
      <c r="I335">
        <f t="shared" si="5"/>
        <v>0</v>
      </c>
    </row>
    <row r="336" spans="1:9" x14ac:dyDescent="0.2">
      <c r="A336">
        <v>326</v>
      </c>
      <c r="B336">
        <v>45</v>
      </c>
      <c r="C336">
        <v>80</v>
      </c>
      <c r="D336">
        <v>2635</v>
      </c>
      <c r="E336">
        <v>44454</v>
      </c>
      <c r="F336">
        <v>1039</v>
      </c>
      <c r="G336">
        <v>87187</v>
      </c>
      <c r="H336">
        <v>267.44478527607299</v>
      </c>
      <c r="I336">
        <f t="shared" si="5"/>
        <v>9</v>
      </c>
    </row>
    <row r="337" spans="1:9" x14ac:dyDescent="0.2">
      <c r="A337">
        <v>327</v>
      </c>
      <c r="B337">
        <v>45</v>
      </c>
      <c r="C337">
        <v>80</v>
      </c>
      <c r="D337">
        <v>2642</v>
      </c>
      <c r="E337">
        <v>44794</v>
      </c>
      <c r="F337">
        <v>337</v>
      </c>
      <c r="G337">
        <v>87524</v>
      </c>
      <c r="H337">
        <v>267.65749235473999</v>
      </c>
      <c r="I337">
        <f t="shared" si="5"/>
        <v>7</v>
      </c>
    </row>
    <row r="338" spans="1:9" x14ac:dyDescent="0.2">
      <c r="A338">
        <v>328</v>
      </c>
      <c r="B338">
        <v>45</v>
      </c>
      <c r="C338">
        <v>80</v>
      </c>
      <c r="D338">
        <v>2654</v>
      </c>
      <c r="E338">
        <v>45680</v>
      </c>
      <c r="F338">
        <v>1012</v>
      </c>
      <c r="G338">
        <v>88536</v>
      </c>
      <c r="H338">
        <v>269.92682926829201</v>
      </c>
      <c r="I338">
        <f t="shared" si="5"/>
        <v>12</v>
      </c>
    </row>
    <row r="339" spans="1:9" x14ac:dyDescent="0.2">
      <c r="A339">
        <v>329</v>
      </c>
      <c r="B339">
        <v>45</v>
      </c>
      <c r="C339">
        <v>80</v>
      </c>
      <c r="D339">
        <v>2659</v>
      </c>
      <c r="E339">
        <v>45758</v>
      </c>
      <c r="F339">
        <v>312</v>
      </c>
      <c r="G339">
        <v>88848</v>
      </c>
      <c r="H339">
        <v>270.05471124619999</v>
      </c>
      <c r="I339">
        <f t="shared" si="5"/>
        <v>5</v>
      </c>
    </row>
    <row r="340" spans="1:9" x14ac:dyDescent="0.2">
      <c r="A340">
        <v>330</v>
      </c>
      <c r="B340">
        <v>45</v>
      </c>
      <c r="C340">
        <v>80</v>
      </c>
      <c r="D340">
        <v>2664</v>
      </c>
      <c r="E340">
        <v>45815</v>
      </c>
      <c r="F340">
        <v>87</v>
      </c>
      <c r="G340">
        <v>88935</v>
      </c>
      <c r="H340">
        <v>269.5</v>
      </c>
      <c r="I340">
        <f t="shared" si="5"/>
        <v>5</v>
      </c>
    </row>
    <row r="341" spans="1:9" x14ac:dyDescent="0.2">
      <c r="A341">
        <v>331</v>
      </c>
      <c r="B341">
        <v>45</v>
      </c>
      <c r="C341">
        <v>80</v>
      </c>
      <c r="D341">
        <v>2665</v>
      </c>
      <c r="E341">
        <v>45881</v>
      </c>
      <c r="F341">
        <v>152</v>
      </c>
      <c r="G341">
        <v>89087</v>
      </c>
      <c r="H341">
        <v>269.14501510574001</v>
      </c>
      <c r="I341">
        <f t="shared" si="5"/>
        <v>1</v>
      </c>
    </row>
    <row r="342" spans="1:9" x14ac:dyDescent="0.2">
      <c r="A342">
        <v>332</v>
      </c>
      <c r="B342">
        <v>45</v>
      </c>
      <c r="C342">
        <v>80</v>
      </c>
      <c r="D342">
        <v>2665</v>
      </c>
      <c r="E342">
        <v>45917</v>
      </c>
      <c r="F342">
        <v>136</v>
      </c>
      <c r="G342">
        <v>89223</v>
      </c>
      <c r="H342">
        <v>268.743975903614</v>
      </c>
      <c r="I342">
        <f t="shared" si="5"/>
        <v>0</v>
      </c>
    </row>
    <row r="343" spans="1:9" x14ac:dyDescent="0.2">
      <c r="A343">
        <v>333</v>
      </c>
      <c r="B343">
        <v>45</v>
      </c>
      <c r="C343">
        <v>80</v>
      </c>
      <c r="D343">
        <v>2668</v>
      </c>
      <c r="E343">
        <v>45942</v>
      </c>
      <c r="F343">
        <v>125</v>
      </c>
      <c r="G343">
        <v>89348</v>
      </c>
      <c r="H343">
        <v>268.31231231231197</v>
      </c>
      <c r="I343">
        <f t="shared" si="5"/>
        <v>3</v>
      </c>
    </row>
    <row r="344" spans="1:9" x14ac:dyDescent="0.2">
      <c r="A344">
        <v>334</v>
      </c>
      <c r="B344">
        <v>45</v>
      </c>
      <c r="C344">
        <v>80</v>
      </c>
      <c r="D344">
        <v>2671</v>
      </c>
      <c r="E344">
        <v>46084</v>
      </c>
      <c r="F344">
        <v>205</v>
      </c>
      <c r="G344">
        <v>89553</v>
      </c>
      <c r="H344">
        <v>268.12275449101799</v>
      </c>
      <c r="I344">
        <f t="shared" si="5"/>
        <v>3</v>
      </c>
    </row>
    <row r="345" spans="1:9" x14ac:dyDescent="0.2">
      <c r="A345">
        <v>335</v>
      </c>
      <c r="B345">
        <v>45</v>
      </c>
      <c r="C345">
        <v>80</v>
      </c>
      <c r="D345">
        <v>2672</v>
      </c>
      <c r="E345">
        <v>46110</v>
      </c>
      <c r="F345">
        <v>128</v>
      </c>
      <c r="G345">
        <v>89681</v>
      </c>
      <c r="H345">
        <v>267.70447761193998</v>
      </c>
      <c r="I345">
        <f t="shared" si="5"/>
        <v>1</v>
      </c>
    </row>
    <row r="346" spans="1:9" x14ac:dyDescent="0.2">
      <c r="A346">
        <v>336</v>
      </c>
      <c r="B346">
        <v>45</v>
      </c>
      <c r="C346">
        <v>80</v>
      </c>
      <c r="D346">
        <v>2674</v>
      </c>
      <c r="E346">
        <v>46469</v>
      </c>
      <c r="F346">
        <v>599</v>
      </c>
      <c r="G346">
        <v>90280</v>
      </c>
      <c r="H346">
        <v>268.69047619047598</v>
      </c>
      <c r="I346">
        <f t="shared" si="5"/>
        <v>2</v>
      </c>
    </row>
    <row r="347" spans="1:9" x14ac:dyDescent="0.2">
      <c r="A347">
        <v>337</v>
      </c>
      <c r="B347">
        <v>45</v>
      </c>
      <c r="C347">
        <v>80</v>
      </c>
      <c r="D347">
        <v>2680</v>
      </c>
      <c r="E347">
        <v>46565</v>
      </c>
      <c r="F347">
        <v>162</v>
      </c>
      <c r="G347">
        <v>90442</v>
      </c>
      <c r="H347">
        <v>268.373887240356</v>
      </c>
      <c r="I347">
        <f t="shared" si="5"/>
        <v>6</v>
      </c>
    </row>
    <row r="348" spans="1:9" x14ac:dyDescent="0.2">
      <c r="A348">
        <v>338</v>
      </c>
      <c r="B348">
        <v>45</v>
      </c>
      <c r="C348">
        <v>80</v>
      </c>
      <c r="D348">
        <v>2681</v>
      </c>
      <c r="E348">
        <v>46693</v>
      </c>
      <c r="F348">
        <v>284</v>
      </c>
      <c r="G348">
        <v>90726</v>
      </c>
      <c r="H348">
        <v>268.42011834319499</v>
      </c>
      <c r="I348">
        <f t="shared" si="5"/>
        <v>1</v>
      </c>
    </row>
    <row r="349" spans="1:9" x14ac:dyDescent="0.2">
      <c r="A349">
        <v>339</v>
      </c>
      <c r="B349">
        <v>45</v>
      </c>
      <c r="C349">
        <v>80</v>
      </c>
      <c r="D349">
        <v>2682</v>
      </c>
      <c r="E349">
        <v>46808</v>
      </c>
      <c r="F349">
        <v>238</v>
      </c>
      <c r="G349">
        <v>90964</v>
      </c>
      <c r="H349">
        <v>268.33038348082499</v>
      </c>
      <c r="I349">
        <f t="shared" si="5"/>
        <v>1</v>
      </c>
    </row>
    <row r="350" spans="1:9" x14ac:dyDescent="0.2">
      <c r="A350">
        <v>340</v>
      </c>
      <c r="B350">
        <v>45</v>
      </c>
      <c r="C350">
        <v>80</v>
      </c>
      <c r="D350">
        <v>2682</v>
      </c>
      <c r="E350">
        <v>46865</v>
      </c>
      <c r="F350">
        <v>122</v>
      </c>
      <c r="G350">
        <v>91086</v>
      </c>
      <c r="H350">
        <v>267.89999999999998</v>
      </c>
      <c r="I350">
        <f t="shared" si="5"/>
        <v>0</v>
      </c>
    </row>
    <row r="351" spans="1:9" x14ac:dyDescent="0.2">
      <c r="A351">
        <v>341</v>
      </c>
      <c r="B351">
        <v>45</v>
      </c>
      <c r="C351">
        <v>80</v>
      </c>
      <c r="D351">
        <v>2682</v>
      </c>
      <c r="E351">
        <v>46905</v>
      </c>
      <c r="F351">
        <v>194</v>
      </c>
      <c r="G351">
        <v>91280</v>
      </c>
      <c r="H351">
        <v>267.68328445747801</v>
      </c>
      <c r="I351">
        <f t="shared" si="5"/>
        <v>0</v>
      </c>
    </row>
    <row r="352" spans="1:9" x14ac:dyDescent="0.2">
      <c r="A352">
        <v>342</v>
      </c>
      <c r="B352">
        <v>45</v>
      </c>
      <c r="C352">
        <v>80</v>
      </c>
      <c r="D352">
        <v>2684</v>
      </c>
      <c r="E352">
        <v>46953</v>
      </c>
      <c r="F352">
        <v>124</v>
      </c>
      <c r="G352">
        <v>91404</v>
      </c>
      <c r="H352">
        <v>267.26315789473603</v>
      </c>
      <c r="I352">
        <f t="shared" si="5"/>
        <v>2</v>
      </c>
    </row>
    <row r="353" spans="1:9" x14ac:dyDescent="0.2">
      <c r="A353">
        <v>343</v>
      </c>
      <c r="B353">
        <v>45</v>
      </c>
      <c r="C353">
        <v>80</v>
      </c>
      <c r="D353">
        <v>2685</v>
      </c>
      <c r="E353">
        <v>46983</v>
      </c>
      <c r="F353">
        <v>116</v>
      </c>
      <c r="G353">
        <v>91520</v>
      </c>
      <c r="H353">
        <v>266.82215743440202</v>
      </c>
      <c r="I353">
        <f t="shared" si="5"/>
        <v>1</v>
      </c>
    </row>
    <row r="354" spans="1:9" x14ac:dyDescent="0.2">
      <c r="A354">
        <v>344</v>
      </c>
      <c r="B354">
        <v>45</v>
      </c>
      <c r="C354">
        <v>80</v>
      </c>
      <c r="D354">
        <v>2685</v>
      </c>
      <c r="E354">
        <v>47055</v>
      </c>
      <c r="F354">
        <v>169</v>
      </c>
      <c r="G354">
        <v>91689</v>
      </c>
      <c r="H354">
        <v>266.53779069767398</v>
      </c>
      <c r="I354">
        <f t="shared" si="5"/>
        <v>0</v>
      </c>
    </row>
    <row r="355" spans="1:9" x14ac:dyDescent="0.2">
      <c r="A355">
        <v>345</v>
      </c>
      <c r="B355">
        <v>45</v>
      </c>
      <c r="C355">
        <v>80</v>
      </c>
      <c r="D355">
        <v>2693</v>
      </c>
      <c r="E355">
        <v>47201</v>
      </c>
      <c r="F355">
        <v>332</v>
      </c>
      <c r="G355">
        <v>92021</v>
      </c>
      <c r="H355">
        <v>266.72753623188402</v>
      </c>
      <c r="I355">
        <f t="shared" si="5"/>
        <v>8</v>
      </c>
    </row>
    <row r="356" spans="1:9" x14ac:dyDescent="0.2">
      <c r="A356">
        <v>346</v>
      </c>
      <c r="B356">
        <v>45</v>
      </c>
      <c r="C356">
        <v>80</v>
      </c>
      <c r="D356">
        <v>2704</v>
      </c>
      <c r="E356">
        <v>47721</v>
      </c>
      <c r="F356">
        <v>598</v>
      </c>
      <c r="G356">
        <v>92619</v>
      </c>
      <c r="H356">
        <v>267.68497109826501</v>
      </c>
      <c r="I356">
        <f t="shared" si="5"/>
        <v>11</v>
      </c>
    </row>
    <row r="357" spans="1:9" x14ac:dyDescent="0.2">
      <c r="A357">
        <v>347</v>
      </c>
      <c r="B357">
        <v>45</v>
      </c>
      <c r="C357">
        <v>80</v>
      </c>
      <c r="D357">
        <v>2707</v>
      </c>
      <c r="E357">
        <v>47938</v>
      </c>
      <c r="F357">
        <v>391</v>
      </c>
      <c r="G357">
        <v>93010</v>
      </c>
      <c r="H357">
        <v>268.04034582132499</v>
      </c>
      <c r="I357">
        <f t="shared" si="5"/>
        <v>3</v>
      </c>
    </row>
    <row r="358" spans="1:9" x14ac:dyDescent="0.2">
      <c r="A358">
        <v>348</v>
      </c>
      <c r="B358">
        <v>45</v>
      </c>
      <c r="C358">
        <v>80</v>
      </c>
      <c r="D358">
        <v>2712</v>
      </c>
      <c r="E358">
        <v>48134</v>
      </c>
      <c r="F358">
        <v>346</v>
      </c>
      <c r="G358">
        <v>93356</v>
      </c>
      <c r="H358">
        <v>268.26436781609198</v>
      </c>
      <c r="I358">
        <f t="shared" si="5"/>
        <v>5</v>
      </c>
    </row>
    <row r="359" spans="1:9" x14ac:dyDescent="0.2">
      <c r="A359">
        <v>349</v>
      </c>
      <c r="B359">
        <v>45</v>
      </c>
      <c r="C359">
        <v>80</v>
      </c>
      <c r="D359">
        <v>2717</v>
      </c>
      <c r="E359">
        <v>48275</v>
      </c>
      <c r="F359">
        <v>333</v>
      </c>
      <c r="G359">
        <v>93689</v>
      </c>
      <c r="H359">
        <v>268.44985673352397</v>
      </c>
      <c r="I359">
        <f t="shared" si="5"/>
        <v>5</v>
      </c>
    </row>
    <row r="360" spans="1:9" x14ac:dyDescent="0.2">
      <c r="A360">
        <v>350</v>
      </c>
      <c r="B360">
        <v>45</v>
      </c>
      <c r="C360">
        <v>80</v>
      </c>
      <c r="D360">
        <v>2720</v>
      </c>
      <c r="E360">
        <v>48342</v>
      </c>
      <c r="F360">
        <v>182</v>
      </c>
      <c r="G360">
        <v>93871</v>
      </c>
      <c r="H360">
        <v>268.202857142857</v>
      </c>
      <c r="I360">
        <f t="shared" si="5"/>
        <v>3</v>
      </c>
    </row>
    <row r="361" spans="1:9" x14ac:dyDescent="0.2">
      <c r="A361">
        <v>351</v>
      </c>
      <c r="B361">
        <v>45</v>
      </c>
      <c r="C361">
        <v>80</v>
      </c>
      <c r="D361">
        <v>2720</v>
      </c>
      <c r="E361">
        <v>48395</v>
      </c>
      <c r="F361">
        <v>183</v>
      </c>
      <c r="G361">
        <v>94054</v>
      </c>
      <c r="H361">
        <v>267.96011396011397</v>
      </c>
      <c r="I361">
        <f t="shared" si="5"/>
        <v>0</v>
      </c>
    </row>
    <row r="362" spans="1:9" x14ac:dyDescent="0.2">
      <c r="A362">
        <v>352</v>
      </c>
      <c r="B362">
        <v>45</v>
      </c>
      <c r="C362">
        <v>80</v>
      </c>
      <c r="D362">
        <v>2729</v>
      </c>
      <c r="E362">
        <v>48987</v>
      </c>
      <c r="F362">
        <v>826</v>
      </c>
      <c r="G362">
        <v>94880</v>
      </c>
      <c r="H362">
        <v>269.54545454545399</v>
      </c>
      <c r="I362">
        <f t="shared" si="5"/>
        <v>9</v>
      </c>
    </row>
    <row r="363" spans="1:9" x14ac:dyDescent="0.2">
      <c r="A363">
        <v>353</v>
      </c>
      <c r="B363">
        <v>45</v>
      </c>
      <c r="C363">
        <v>80</v>
      </c>
      <c r="D363">
        <v>2729</v>
      </c>
      <c r="E363">
        <v>49041</v>
      </c>
      <c r="F363">
        <v>140</v>
      </c>
      <c r="G363">
        <v>95020</v>
      </c>
      <c r="H363">
        <v>269.17847025495701</v>
      </c>
      <c r="I363">
        <f t="shared" si="5"/>
        <v>0</v>
      </c>
    </row>
    <row r="364" spans="1:9" x14ac:dyDescent="0.2">
      <c r="A364">
        <v>354</v>
      </c>
      <c r="B364">
        <v>45</v>
      </c>
      <c r="C364">
        <v>80</v>
      </c>
      <c r="D364">
        <v>2730</v>
      </c>
      <c r="E364">
        <v>49238</v>
      </c>
      <c r="F364">
        <v>433</v>
      </c>
      <c r="G364">
        <v>95453</v>
      </c>
      <c r="H364">
        <v>269.64124293785301</v>
      </c>
      <c r="I364">
        <f t="shared" si="5"/>
        <v>1</v>
      </c>
    </row>
    <row r="365" spans="1:9" x14ac:dyDescent="0.2">
      <c r="A365">
        <v>355</v>
      </c>
      <c r="B365">
        <v>45</v>
      </c>
      <c r="C365">
        <v>80</v>
      </c>
      <c r="D365">
        <v>2735</v>
      </c>
      <c r="E365">
        <v>49456</v>
      </c>
      <c r="F365">
        <v>289</v>
      </c>
      <c r="G365">
        <v>95742</v>
      </c>
      <c r="H365">
        <v>269.69577464788699</v>
      </c>
      <c r="I365">
        <f t="shared" si="5"/>
        <v>5</v>
      </c>
    </row>
    <row r="366" spans="1:9" x14ac:dyDescent="0.2">
      <c r="A366">
        <v>356</v>
      </c>
      <c r="B366">
        <v>45</v>
      </c>
      <c r="C366">
        <v>80</v>
      </c>
      <c r="D366">
        <v>2736</v>
      </c>
      <c r="E366">
        <v>49660</v>
      </c>
      <c r="F366">
        <v>253</v>
      </c>
      <c r="G366">
        <v>95995</v>
      </c>
      <c r="H366">
        <v>269.64887640449399</v>
      </c>
      <c r="I366">
        <f t="shared" si="5"/>
        <v>1</v>
      </c>
    </row>
    <row r="367" spans="1:9" x14ac:dyDescent="0.2">
      <c r="A367">
        <v>357</v>
      </c>
      <c r="B367">
        <v>45</v>
      </c>
      <c r="C367">
        <v>80</v>
      </c>
      <c r="D367">
        <v>2737</v>
      </c>
      <c r="E367">
        <v>50118</v>
      </c>
      <c r="F367">
        <v>595</v>
      </c>
      <c r="G367">
        <v>96590</v>
      </c>
      <c r="H367">
        <v>270.56022408963503</v>
      </c>
      <c r="I367">
        <f t="shared" si="5"/>
        <v>1</v>
      </c>
    </row>
    <row r="368" spans="1:9" x14ac:dyDescent="0.2">
      <c r="A368">
        <v>358</v>
      </c>
      <c r="B368">
        <v>45</v>
      </c>
      <c r="C368">
        <v>80</v>
      </c>
      <c r="D368">
        <v>2737</v>
      </c>
      <c r="E368">
        <v>50178</v>
      </c>
      <c r="F368">
        <v>152</v>
      </c>
      <c r="G368">
        <v>96742</v>
      </c>
      <c r="H368">
        <v>270.22905027932899</v>
      </c>
      <c r="I368">
        <f t="shared" si="5"/>
        <v>0</v>
      </c>
    </row>
    <row r="369" spans="1:9" x14ac:dyDescent="0.2">
      <c r="A369">
        <v>359</v>
      </c>
      <c r="B369">
        <v>45</v>
      </c>
      <c r="C369">
        <v>80</v>
      </c>
      <c r="D369">
        <v>2737</v>
      </c>
      <c r="E369">
        <v>50295</v>
      </c>
      <c r="F369">
        <v>215</v>
      </c>
      <c r="G369">
        <v>96957</v>
      </c>
      <c r="H369">
        <v>270.07520891364902</v>
      </c>
      <c r="I369">
        <f t="shared" si="5"/>
        <v>0</v>
      </c>
    </row>
    <row r="370" spans="1:9" x14ac:dyDescent="0.2">
      <c r="A370">
        <v>360</v>
      </c>
      <c r="B370">
        <v>45</v>
      </c>
      <c r="C370">
        <v>80</v>
      </c>
      <c r="D370">
        <v>2739</v>
      </c>
      <c r="E370">
        <v>50441</v>
      </c>
      <c r="F370">
        <v>319</v>
      </c>
      <c r="G370">
        <v>97276</v>
      </c>
      <c r="H370">
        <v>270.21111111111099</v>
      </c>
      <c r="I370">
        <f t="shared" si="5"/>
        <v>2</v>
      </c>
    </row>
    <row r="371" spans="1:9" x14ac:dyDescent="0.2">
      <c r="A371">
        <v>361</v>
      </c>
      <c r="B371">
        <v>45</v>
      </c>
      <c r="C371">
        <v>80</v>
      </c>
      <c r="D371">
        <v>2739</v>
      </c>
      <c r="E371">
        <v>50493</v>
      </c>
      <c r="F371">
        <v>175</v>
      </c>
      <c r="G371">
        <v>97451</v>
      </c>
      <c r="H371">
        <v>269.94736842105198</v>
      </c>
      <c r="I371">
        <f t="shared" si="5"/>
        <v>0</v>
      </c>
    </row>
    <row r="372" spans="1:9" x14ac:dyDescent="0.2">
      <c r="A372">
        <v>362</v>
      </c>
      <c r="B372">
        <v>45</v>
      </c>
      <c r="C372">
        <v>80</v>
      </c>
      <c r="D372">
        <v>2742</v>
      </c>
      <c r="E372">
        <v>50717</v>
      </c>
      <c r="F372">
        <v>361</v>
      </c>
      <c r="G372">
        <v>97812</v>
      </c>
      <c r="H372">
        <v>270.19889502762402</v>
      </c>
      <c r="I372">
        <f t="shared" si="5"/>
        <v>3</v>
      </c>
    </row>
    <row r="373" spans="1:9" x14ac:dyDescent="0.2">
      <c r="A373">
        <v>363</v>
      </c>
      <c r="B373">
        <v>45</v>
      </c>
      <c r="C373">
        <v>80</v>
      </c>
      <c r="D373">
        <v>2745</v>
      </c>
      <c r="E373">
        <v>50843</v>
      </c>
      <c r="F373">
        <v>209</v>
      </c>
      <c r="G373">
        <v>98021</v>
      </c>
      <c r="H373">
        <v>270.030303030303</v>
      </c>
      <c r="I373">
        <f t="shared" si="5"/>
        <v>3</v>
      </c>
    </row>
    <row r="374" spans="1:9" x14ac:dyDescent="0.2">
      <c r="A374">
        <v>364</v>
      </c>
      <c r="B374">
        <v>45</v>
      </c>
      <c r="C374">
        <v>80</v>
      </c>
      <c r="D374">
        <v>2747</v>
      </c>
      <c r="E374">
        <v>50863</v>
      </c>
      <c r="F374">
        <v>177</v>
      </c>
      <c r="G374">
        <v>98198</v>
      </c>
      <c r="H374">
        <v>269.77472527472497</v>
      </c>
      <c r="I374">
        <f t="shared" si="5"/>
        <v>2</v>
      </c>
    </row>
    <row r="375" spans="1:9" x14ac:dyDescent="0.2">
      <c r="A375">
        <v>365</v>
      </c>
      <c r="B375">
        <v>45</v>
      </c>
      <c r="C375">
        <v>80</v>
      </c>
      <c r="D375">
        <v>2750</v>
      </c>
      <c r="E375">
        <v>51111</v>
      </c>
      <c r="F375">
        <v>416</v>
      </c>
      <c r="G375">
        <v>98614</v>
      </c>
      <c r="H375">
        <v>270.17534246575298</v>
      </c>
      <c r="I375">
        <f t="shared" si="5"/>
        <v>3</v>
      </c>
    </row>
    <row r="376" spans="1:9" x14ac:dyDescent="0.2">
      <c r="A376">
        <v>366</v>
      </c>
      <c r="B376">
        <v>45</v>
      </c>
      <c r="C376">
        <v>80</v>
      </c>
      <c r="D376">
        <v>2752</v>
      </c>
      <c r="E376">
        <v>51149</v>
      </c>
      <c r="F376">
        <v>107</v>
      </c>
      <c r="G376">
        <v>98721</v>
      </c>
      <c r="H376">
        <v>269.72950819672099</v>
      </c>
      <c r="I376">
        <f t="shared" si="5"/>
        <v>2</v>
      </c>
    </row>
    <row r="377" spans="1:9" x14ac:dyDescent="0.2">
      <c r="A377">
        <v>367</v>
      </c>
      <c r="B377">
        <v>45</v>
      </c>
      <c r="C377">
        <v>80</v>
      </c>
      <c r="D377">
        <v>2755</v>
      </c>
      <c r="E377">
        <v>51217</v>
      </c>
      <c r="F377">
        <v>130</v>
      </c>
      <c r="G377">
        <v>98851</v>
      </c>
      <c r="H377">
        <v>269.34877384196102</v>
      </c>
      <c r="I377">
        <f t="shared" si="5"/>
        <v>3</v>
      </c>
    </row>
    <row r="378" spans="1:9" x14ac:dyDescent="0.2">
      <c r="A378">
        <v>368</v>
      </c>
      <c r="B378">
        <v>45</v>
      </c>
      <c r="C378">
        <v>80</v>
      </c>
      <c r="D378">
        <v>2757</v>
      </c>
      <c r="E378">
        <v>51317</v>
      </c>
      <c r="F378">
        <v>272</v>
      </c>
      <c r="G378">
        <v>99123</v>
      </c>
      <c r="H378">
        <v>269.35597826086899</v>
      </c>
      <c r="I378">
        <f t="shared" si="5"/>
        <v>2</v>
      </c>
    </row>
    <row r="379" spans="1:9" x14ac:dyDescent="0.2">
      <c r="A379">
        <v>369</v>
      </c>
      <c r="B379">
        <v>45</v>
      </c>
      <c r="C379">
        <v>80</v>
      </c>
      <c r="D379">
        <v>2760</v>
      </c>
      <c r="E379">
        <v>51351</v>
      </c>
      <c r="F379">
        <v>115</v>
      </c>
      <c r="G379">
        <v>99238</v>
      </c>
      <c r="H379">
        <v>268.93766937669301</v>
      </c>
      <c r="I379">
        <f t="shared" si="5"/>
        <v>3</v>
      </c>
    </row>
    <row r="380" spans="1:9" x14ac:dyDescent="0.2">
      <c r="A380">
        <v>370</v>
      </c>
      <c r="B380">
        <v>45</v>
      </c>
      <c r="C380">
        <v>80</v>
      </c>
      <c r="D380">
        <v>2760</v>
      </c>
      <c r="E380">
        <v>51395</v>
      </c>
      <c r="F380">
        <v>139</v>
      </c>
      <c r="G380">
        <v>99377</v>
      </c>
      <c r="H380">
        <v>268.58648648648602</v>
      </c>
      <c r="I380">
        <f t="shared" si="5"/>
        <v>0</v>
      </c>
    </row>
    <row r="381" spans="1:9" x14ac:dyDescent="0.2">
      <c r="A381">
        <v>371</v>
      </c>
      <c r="B381">
        <v>45</v>
      </c>
      <c r="C381">
        <v>80</v>
      </c>
      <c r="D381">
        <v>2760</v>
      </c>
      <c r="E381">
        <v>51445</v>
      </c>
      <c r="F381">
        <v>102</v>
      </c>
      <c r="G381">
        <v>99479</v>
      </c>
      <c r="H381">
        <v>268.13746630727701</v>
      </c>
      <c r="I381">
        <f t="shared" si="5"/>
        <v>0</v>
      </c>
    </row>
    <row r="382" spans="1:9" x14ac:dyDescent="0.2">
      <c r="A382">
        <v>372</v>
      </c>
      <c r="B382">
        <v>45</v>
      </c>
      <c r="C382">
        <v>80</v>
      </c>
      <c r="D382">
        <v>2764</v>
      </c>
      <c r="E382">
        <v>51491</v>
      </c>
      <c r="F382">
        <v>137</v>
      </c>
      <c r="G382">
        <v>99616</v>
      </c>
      <c r="H382">
        <v>267.78494623655899</v>
      </c>
      <c r="I382">
        <f t="shared" si="5"/>
        <v>4</v>
      </c>
    </row>
    <row r="383" spans="1:9" x14ac:dyDescent="0.2">
      <c r="A383">
        <v>373</v>
      </c>
      <c r="B383">
        <v>45</v>
      </c>
      <c r="C383">
        <v>80</v>
      </c>
      <c r="D383">
        <v>2767</v>
      </c>
      <c r="E383">
        <v>51644</v>
      </c>
      <c r="F383">
        <v>216</v>
      </c>
      <c r="G383">
        <v>99832</v>
      </c>
      <c r="H383">
        <v>267.64611260053601</v>
      </c>
      <c r="I383">
        <f t="shared" si="5"/>
        <v>3</v>
      </c>
    </row>
    <row r="384" spans="1:9" x14ac:dyDescent="0.2">
      <c r="A384">
        <v>374</v>
      </c>
      <c r="B384">
        <v>45</v>
      </c>
      <c r="C384">
        <v>80</v>
      </c>
      <c r="D384">
        <v>2774</v>
      </c>
      <c r="E384">
        <v>51870</v>
      </c>
      <c r="F384">
        <v>462</v>
      </c>
      <c r="G384">
        <v>100294</v>
      </c>
      <c r="H384">
        <v>268.16577540106903</v>
      </c>
      <c r="I384">
        <f t="shared" si="5"/>
        <v>7</v>
      </c>
    </row>
    <row r="385" spans="1:9" x14ac:dyDescent="0.2">
      <c r="A385">
        <v>375</v>
      </c>
      <c r="B385">
        <v>45</v>
      </c>
      <c r="C385">
        <v>80</v>
      </c>
      <c r="D385">
        <v>2778</v>
      </c>
      <c r="E385">
        <v>52077</v>
      </c>
      <c r="F385">
        <v>397</v>
      </c>
      <c r="G385">
        <v>100691</v>
      </c>
      <c r="H385">
        <v>268.50933333333302</v>
      </c>
      <c r="I385">
        <f t="shared" si="5"/>
        <v>4</v>
      </c>
    </row>
    <row r="386" spans="1:9" x14ac:dyDescent="0.2">
      <c r="A386">
        <v>376</v>
      </c>
      <c r="B386">
        <v>45</v>
      </c>
      <c r="C386">
        <v>80</v>
      </c>
      <c r="D386">
        <v>2779</v>
      </c>
      <c r="E386">
        <v>52191</v>
      </c>
      <c r="F386">
        <v>186</v>
      </c>
      <c r="G386">
        <v>100877</v>
      </c>
      <c r="H386">
        <v>268.28989361702099</v>
      </c>
      <c r="I386">
        <f t="shared" si="5"/>
        <v>1</v>
      </c>
    </row>
    <row r="387" spans="1:9" x14ac:dyDescent="0.2">
      <c r="A387">
        <v>377</v>
      </c>
      <c r="B387">
        <v>45</v>
      </c>
      <c r="C387">
        <v>80</v>
      </c>
      <c r="D387">
        <v>2780</v>
      </c>
      <c r="E387">
        <v>52269</v>
      </c>
      <c r="F387">
        <v>164</v>
      </c>
      <c r="G387">
        <v>101041</v>
      </c>
      <c r="H387">
        <v>268.01326259946899</v>
      </c>
      <c r="I387">
        <f t="shared" si="5"/>
        <v>1</v>
      </c>
    </row>
    <row r="388" spans="1:9" x14ac:dyDescent="0.2">
      <c r="A388">
        <v>378</v>
      </c>
      <c r="B388">
        <v>45</v>
      </c>
      <c r="C388">
        <v>80</v>
      </c>
      <c r="D388">
        <v>2783</v>
      </c>
      <c r="E388">
        <v>52333</v>
      </c>
      <c r="F388">
        <v>217</v>
      </c>
      <c r="G388">
        <v>101258</v>
      </c>
      <c r="H388">
        <v>267.87830687830598</v>
      </c>
      <c r="I388">
        <f t="shared" si="5"/>
        <v>3</v>
      </c>
    </row>
    <row r="389" spans="1:9" x14ac:dyDescent="0.2">
      <c r="A389">
        <v>379</v>
      </c>
      <c r="B389">
        <v>45</v>
      </c>
      <c r="C389">
        <v>80</v>
      </c>
      <c r="D389">
        <v>2785</v>
      </c>
      <c r="E389">
        <v>52473</v>
      </c>
      <c r="F389">
        <v>452</v>
      </c>
      <c r="G389">
        <v>101710</v>
      </c>
      <c r="H389">
        <v>268.364116094986</v>
      </c>
      <c r="I389">
        <f t="shared" si="5"/>
        <v>2</v>
      </c>
    </row>
    <row r="390" spans="1:9" x14ac:dyDescent="0.2">
      <c r="A390">
        <v>380</v>
      </c>
      <c r="B390">
        <v>45</v>
      </c>
      <c r="C390">
        <v>80</v>
      </c>
      <c r="D390">
        <v>2788</v>
      </c>
      <c r="E390">
        <v>52690</v>
      </c>
      <c r="F390">
        <v>449</v>
      </c>
      <c r="G390">
        <v>102159</v>
      </c>
      <c r="H390">
        <v>268.83947368421002</v>
      </c>
      <c r="I390">
        <f t="shared" si="5"/>
        <v>3</v>
      </c>
    </row>
    <row r="391" spans="1:9" x14ac:dyDescent="0.2">
      <c r="A391">
        <v>381</v>
      </c>
      <c r="B391">
        <v>45</v>
      </c>
      <c r="C391">
        <v>80</v>
      </c>
      <c r="D391">
        <v>2788</v>
      </c>
      <c r="E391">
        <v>52783</v>
      </c>
      <c r="F391">
        <v>190</v>
      </c>
      <c r="G391">
        <v>102349</v>
      </c>
      <c r="H391">
        <v>268.63254593175799</v>
      </c>
      <c r="I391">
        <f t="shared" si="5"/>
        <v>0</v>
      </c>
    </row>
    <row r="392" spans="1:9" x14ac:dyDescent="0.2">
      <c r="A392">
        <v>382</v>
      </c>
      <c r="B392">
        <v>45</v>
      </c>
      <c r="C392">
        <v>80</v>
      </c>
      <c r="D392">
        <v>2790</v>
      </c>
      <c r="E392">
        <v>52979</v>
      </c>
      <c r="F392">
        <v>330</v>
      </c>
      <c r="G392">
        <v>102679</v>
      </c>
      <c r="H392">
        <v>268.79319371727701</v>
      </c>
      <c r="I392">
        <f t="shared" si="5"/>
        <v>2</v>
      </c>
    </row>
    <row r="393" spans="1:9" x14ac:dyDescent="0.2">
      <c r="A393">
        <v>383</v>
      </c>
      <c r="B393">
        <v>45</v>
      </c>
      <c r="C393">
        <v>80</v>
      </c>
      <c r="D393">
        <v>2792</v>
      </c>
      <c r="E393">
        <v>53299</v>
      </c>
      <c r="F393">
        <v>506</v>
      </c>
      <c r="G393">
        <v>103185</v>
      </c>
      <c r="H393">
        <v>269.412532637075</v>
      </c>
      <c r="I393">
        <f t="shared" si="5"/>
        <v>2</v>
      </c>
    </row>
    <row r="394" spans="1:9" x14ac:dyDescent="0.2">
      <c r="A394">
        <v>384</v>
      </c>
      <c r="B394">
        <v>45</v>
      </c>
      <c r="C394">
        <v>80</v>
      </c>
      <c r="D394">
        <v>2794</v>
      </c>
      <c r="E394">
        <v>53585</v>
      </c>
      <c r="F394">
        <v>381</v>
      </c>
      <c r="G394">
        <v>103566</v>
      </c>
      <c r="H394">
        <v>269.703125</v>
      </c>
      <c r="I394">
        <f t="shared" si="5"/>
        <v>2</v>
      </c>
    </row>
    <row r="395" spans="1:9" x14ac:dyDescent="0.2">
      <c r="A395">
        <v>385</v>
      </c>
      <c r="B395">
        <v>45</v>
      </c>
      <c r="C395">
        <v>80</v>
      </c>
      <c r="D395">
        <v>2798</v>
      </c>
      <c r="E395">
        <v>53651</v>
      </c>
      <c r="F395">
        <v>250</v>
      </c>
      <c r="G395">
        <v>103816</v>
      </c>
      <c r="H395">
        <v>269.65194805194801</v>
      </c>
      <c r="I395">
        <f t="shared" si="5"/>
        <v>4</v>
      </c>
    </row>
    <row r="396" spans="1:9" x14ac:dyDescent="0.2">
      <c r="A396">
        <v>386</v>
      </c>
      <c r="B396">
        <v>45</v>
      </c>
      <c r="C396">
        <v>80</v>
      </c>
      <c r="D396">
        <v>2802</v>
      </c>
      <c r="E396">
        <v>53684</v>
      </c>
      <c r="F396">
        <v>139</v>
      </c>
      <c r="G396">
        <v>103955</v>
      </c>
      <c r="H396">
        <v>269.31347150259001</v>
      </c>
      <c r="I396">
        <f t="shared" si="5"/>
        <v>4</v>
      </c>
    </row>
    <row r="397" spans="1:9" x14ac:dyDescent="0.2">
      <c r="A397">
        <v>387</v>
      </c>
      <c r="B397">
        <v>45</v>
      </c>
      <c r="C397">
        <v>80</v>
      </c>
      <c r="D397">
        <v>2805</v>
      </c>
      <c r="E397">
        <v>53716</v>
      </c>
      <c r="F397">
        <v>135</v>
      </c>
      <c r="G397">
        <v>104090</v>
      </c>
      <c r="H397">
        <v>268.96640826873301</v>
      </c>
      <c r="I397">
        <f t="shared" ref="I397:I460" si="6">D397-D396</f>
        <v>3</v>
      </c>
    </row>
    <row r="398" spans="1:9" x14ac:dyDescent="0.2">
      <c r="A398">
        <v>388</v>
      </c>
      <c r="B398">
        <v>45</v>
      </c>
      <c r="C398">
        <v>80</v>
      </c>
      <c r="D398">
        <v>2811</v>
      </c>
      <c r="E398">
        <v>53814</v>
      </c>
      <c r="F398">
        <v>354</v>
      </c>
      <c r="G398">
        <v>104444</v>
      </c>
      <c r="H398">
        <v>269.185567010309</v>
      </c>
      <c r="I398">
        <f t="shared" si="6"/>
        <v>6</v>
      </c>
    </row>
    <row r="399" spans="1:9" x14ac:dyDescent="0.2">
      <c r="A399">
        <v>389</v>
      </c>
      <c r="B399">
        <v>45</v>
      </c>
      <c r="C399">
        <v>80</v>
      </c>
      <c r="D399">
        <v>2811</v>
      </c>
      <c r="E399">
        <v>53838</v>
      </c>
      <c r="F399">
        <v>91</v>
      </c>
      <c r="G399">
        <v>104535</v>
      </c>
      <c r="H399">
        <v>268.72750642673498</v>
      </c>
      <c r="I399">
        <f t="shared" si="6"/>
        <v>0</v>
      </c>
    </row>
    <row r="400" spans="1:9" x14ac:dyDescent="0.2">
      <c r="A400">
        <v>390</v>
      </c>
      <c r="B400">
        <v>45</v>
      </c>
      <c r="C400">
        <v>80</v>
      </c>
      <c r="D400">
        <v>2820</v>
      </c>
      <c r="E400">
        <v>54174</v>
      </c>
      <c r="F400">
        <v>444</v>
      </c>
      <c r="G400">
        <v>104979</v>
      </c>
      <c r="H400">
        <v>269.176923076923</v>
      </c>
      <c r="I400">
        <f t="shared" si="6"/>
        <v>9</v>
      </c>
    </row>
    <row r="401" spans="1:9" x14ac:dyDescent="0.2">
      <c r="A401">
        <v>391</v>
      </c>
      <c r="B401">
        <v>45</v>
      </c>
      <c r="C401">
        <v>80</v>
      </c>
      <c r="D401">
        <v>2821</v>
      </c>
      <c r="E401">
        <v>54232</v>
      </c>
      <c r="F401">
        <v>214</v>
      </c>
      <c r="G401">
        <v>105193</v>
      </c>
      <c r="H401">
        <v>269.03580562659801</v>
      </c>
      <c r="I401">
        <f t="shared" si="6"/>
        <v>1</v>
      </c>
    </row>
    <row r="402" spans="1:9" x14ac:dyDescent="0.2">
      <c r="A402">
        <v>392</v>
      </c>
      <c r="B402">
        <v>45</v>
      </c>
      <c r="C402">
        <v>80</v>
      </c>
      <c r="D402">
        <v>2831</v>
      </c>
      <c r="E402">
        <v>54830</v>
      </c>
      <c r="F402">
        <v>538</v>
      </c>
      <c r="G402">
        <v>105731</v>
      </c>
      <c r="H402">
        <v>269.72193877551001</v>
      </c>
      <c r="I402">
        <f t="shared" si="6"/>
        <v>10</v>
      </c>
    </row>
    <row r="403" spans="1:9" x14ac:dyDescent="0.2">
      <c r="A403">
        <v>393</v>
      </c>
      <c r="B403">
        <v>45</v>
      </c>
      <c r="C403">
        <v>80</v>
      </c>
      <c r="D403">
        <v>2832</v>
      </c>
      <c r="E403">
        <v>55196</v>
      </c>
      <c r="F403">
        <v>388</v>
      </c>
      <c r="G403">
        <v>106119</v>
      </c>
      <c r="H403">
        <v>270.022900763358</v>
      </c>
      <c r="I403">
        <f t="shared" si="6"/>
        <v>1</v>
      </c>
    </row>
    <row r="404" spans="1:9" x14ac:dyDescent="0.2">
      <c r="A404">
        <v>394</v>
      </c>
      <c r="B404">
        <v>45</v>
      </c>
      <c r="C404">
        <v>80</v>
      </c>
      <c r="D404">
        <v>2832</v>
      </c>
      <c r="E404">
        <v>55369</v>
      </c>
      <c r="F404">
        <v>265</v>
      </c>
      <c r="G404">
        <v>106384</v>
      </c>
      <c r="H404">
        <v>270.01015228426297</v>
      </c>
      <c r="I404">
        <f t="shared" si="6"/>
        <v>0</v>
      </c>
    </row>
    <row r="405" spans="1:9" x14ac:dyDescent="0.2">
      <c r="A405">
        <v>395</v>
      </c>
      <c r="B405">
        <v>45</v>
      </c>
      <c r="C405">
        <v>80</v>
      </c>
      <c r="D405">
        <v>2834</v>
      </c>
      <c r="E405">
        <v>55387</v>
      </c>
      <c r="F405">
        <v>129</v>
      </c>
      <c r="G405">
        <v>106513</v>
      </c>
      <c r="H405">
        <v>269.653164556962</v>
      </c>
      <c r="I405">
        <f t="shared" si="6"/>
        <v>2</v>
      </c>
    </row>
    <row r="406" spans="1:9" x14ac:dyDescent="0.2">
      <c r="A406">
        <v>396</v>
      </c>
      <c r="B406">
        <v>45</v>
      </c>
      <c r="C406">
        <v>80</v>
      </c>
      <c r="D406">
        <v>2834</v>
      </c>
      <c r="E406">
        <v>55571</v>
      </c>
      <c r="F406">
        <v>530</v>
      </c>
      <c r="G406">
        <v>107043</v>
      </c>
      <c r="H406">
        <v>270.31060606060601</v>
      </c>
      <c r="I406">
        <f t="shared" si="6"/>
        <v>0</v>
      </c>
    </row>
    <row r="407" spans="1:9" x14ac:dyDescent="0.2">
      <c r="A407">
        <v>397</v>
      </c>
      <c r="B407">
        <v>45</v>
      </c>
      <c r="C407">
        <v>80</v>
      </c>
      <c r="D407">
        <v>2837</v>
      </c>
      <c r="E407">
        <v>55663</v>
      </c>
      <c r="F407">
        <v>207</v>
      </c>
      <c r="G407">
        <v>107250</v>
      </c>
      <c r="H407">
        <v>270.15113350125898</v>
      </c>
      <c r="I407">
        <f t="shared" si="6"/>
        <v>3</v>
      </c>
    </row>
    <row r="408" spans="1:9" x14ac:dyDescent="0.2">
      <c r="A408">
        <v>398</v>
      </c>
      <c r="B408">
        <v>45</v>
      </c>
      <c r="C408">
        <v>80</v>
      </c>
      <c r="D408">
        <v>2847</v>
      </c>
      <c r="E408">
        <v>56523</v>
      </c>
      <c r="F408">
        <v>970</v>
      </c>
      <c r="G408">
        <v>108220</v>
      </c>
      <c r="H408">
        <v>271.90954773869299</v>
      </c>
      <c r="I408">
        <f t="shared" si="6"/>
        <v>10</v>
      </c>
    </row>
    <row r="409" spans="1:9" x14ac:dyDescent="0.2">
      <c r="A409">
        <v>399</v>
      </c>
      <c r="B409">
        <v>45</v>
      </c>
      <c r="C409">
        <v>80</v>
      </c>
      <c r="D409">
        <v>2850</v>
      </c>
      <c r="E409">
        <v>56577</v>
      </c>
      <c r="F409">
        <v>122</v>
      </c>
      <c r="G409">
        <v>108342</v>
      </c>
      <c r="H409">
        <v>271.53383458646601</v>
      </c>
      <c r="I409">
        <f t="shared" si="6"/>
        <v>3</v>
      </c>
    </row>
    <row r="410" spans="1:9" x14ac:dyDescent="0.2">
      <c r="A410">
        <v>400</v>
      </c>
      <c r="B410">
        <v>45</v>
      </c>
      <c r="C410">
        <v>80</v>
      </c>
      <c r="D410">
        <v>2851</v>
      </c>
      <c r="E410">
        <v>56591</v>
      </c>
      <c r="F410">
        <v>114</v>
      </c>
      <c r="G410">
        <v>108456</v>
      </c>
      <c r="H410">
        <v>271.14</v>
      </c>
      <c r="I410">
        <f t="shared" si="6"/>
        <v>1</v>
      </c>
    </row>
    <row r="411" spans="1:9" x14ac:dyDescent="0.2">
      <c r="A411">
        <v>401</v>
      </c>
      <c r="B411">
        <v>45</v>
      </c>
      <c r="C411">
        <v>80</v>
      </c>
      <c r="D411">
        <v>2858</v>
      </c>
      <c r="E411">
        <v>56697</v>
      </c>
      <c r="F411">
        <v>206</v>
      </c>
      <c r="G411">
        <v>108662</v>
      </c>
      <c r="H411">
        <v>270.97755610972501</v>
      </c>
      <c r="I411">
        <f t="shared" si="6"/>
        <v>7</v>
      </c>
    </row>
    <row r="412" spans="1:9" x14ac:dyDescent="0.2">
      <c r="A412">
        <v>402</v>
      </c>
      <c r="B412">
        <v>45</v>
      </c>
      <c r="C412">
        <v>80</v>
      </c>
      <c r="D412">
        <v>2860</v>
      </c>
      <c r="E412">
        <v>56727</v>
      </c>
      <c r="F412">
        <v>244</v>
      </c>
      <c r="G412">
        <v>108906</v>
      </c>
      <c r="H412">
        <v>270.91044776119401</v>
      </c>
      <c r="I412">
        <f t="shared" si="6"/>
        <v>2</v>
      </c>
    </row>
    <row r="413" spans="1:9" x14ac:dyDescent="0.2">
      <c r="A413">
        <v>403</v>
      </c>
      <c r="B413">
        <v>45</v>
      </c>
      <c r="C413">
        <v>80</v>
      </c>
      <c r="D413">
        <v>2862</v>
      </c>
      <c r="E413">
        <v>56757</v>
      </c>
      <c r="F413">
        <v>122</v>
      </c>
      <c r="G413">
        <v>109028</v>
      </c>
      <c r="H413">
        <v>270.54094292803899</v>
      </c>
      <c r="I413">
        <f t="shared" si="6"/>
        <v>2</v>
      </c>
    </row>
    <row r="414" spans="1:9" x14ac:dyDescent="0.2">
      <c r="A414">
        <v>404</v>
      </c>
      <c r="B414">
        <v>45</v>
      </c>
      <c r="C414">
        <v>80</v>
      </c>
      <c r="D414">
        <v>2865</v>
      </c>
      <c r="E414">
        <v>56839</v>
      </c>
      <c r="F414">
        <v>306</v>
      </c>
      <c r="G414">
        <v>109334</v>
      </c>
      <c r="H414">
        <v>270.62871287128701</v>
      </c>
      <c r="I414">
        <f t="shared" si="6"/>
        <v>3</v>
      </c>
    </row>
    <row r="415" spans="1:9" x14ac:dyDescent="0.2">
      <c r="A415">
        <v>405</v>
      </c>
      <c r="B415">
        <v>45</v>
      </c>
      <c r="C415">
        <v>80</v>
      </c>
      <c r="D415">
        <v>2866</v>
      </c>
      <c r="E415">
        <v>56982</v>
      </c>
      <c r="F415">
        <v>254</v>
      </c>
      <c r="G415">
        <v>109588</v>
      </c>
      <c r="H415">
        <v>270.58765432098699</v>
      </c>
      <c r="I415">
        <f t="shared" si="6"/>
        <v>1</v>
      </c>
    </row>
    <row r="416" spans="1:9" x14ac:dyDescent="0.2">
      <c r="A416">
        <v>406</v>
      </c>
      <c r="B416">
        <v>45</v>
      </c>
      <c r="C416">
        <v>80</v>
      </c>
      <c r="D416">
        <v>2867</v>
      </c>
      <c r="E416">
        <v>57002</v>
      </c>
      <c r="F416">
        <v>154</v>
      </c>
      <c r="G416">
        <v>109742</v>
      </c>
      <c r="H416">
        <v>270.30049261083701</v>
      </c>
      <c r="I416">
        <f t="shared" si="6"/>
        <v>1</v>
      </c>
    </row>
    <row r="417" spans="1:9" x14ac:dyDescent="0.2">
      <c r="A417">
        <v>407</v>
      </c>
      <c r="B417">
        <v>45</v>
      </c>
      <c r="C417">
        <v>80</v>
      </c>
      <c r="D417">
        <v>2869</v>
      </c>
      <c r="E417">
        <v>57259</v>
      </c>
      <c r="F417">
        <v>439</v>
      </c>
      <c r="G417">
        <v>110181</v>
      </c>
      <c r="H417">
        <v>270.71498771498699</v>
      </c>
      <c r="I417">
        <f t="shared" si="6"/>
        <v>2</v>
      </c>
    </row>
    <row r="418" spans="1:9" x14ac:dyDescent="0.2">
      <c r="A418">
        <v>408</v>
      </c>
      <c r="B418">
        <v>45</v>
      </c>
      <c r="C418">
        <v>80</v>
      </c>
      <c r="D418">
        <v>2873</v>
      </c>
      <c r="E418">
        <v>57551</v>
      </c>
      <c r="F418">
        <v>469</v>
      </c>
      <c r="G418">
        <v>110650</v>
      </c>
      <c r="H418">
        <v>271.200980392156</v>
      </c>
      <c r="I418">
        <f t="shared" si="6"/>
        <v>4</v>
      </c>
    </row>
    <row r="419" spans="1:9" x14ac:dyDescent="0.2">
      <c r="A419">
        <v>409</v>
      </c>
      <c r="B419">
        <v>45</v>
      </c>
      <c r="C419">
        <v>80</v>
      </c>
      <c r="D419">
        <v>2873</v>
      </c>
      <c r="E419">
        <v>57589</v>
      </c>
      <c r="F419">
        <v>119</v>
      </c>
      <c r="G419">
        <v>110769</v>
      </c>
      <c r="H419">
        <v>270.82885085574497</v>
      </c>
      <c r="I419">
        <f t="shared" si="6"/>
        <v>0</v>
      </c>
    </row>
    <row r="420" spans="1:9" x14ac:dyDescent="0.2">
      <c r="A420">
        <v>410</v>
      </c>
      <c r="B420">
        <v>45</v>
      </c>
      <c r="C420">
        <v>80</v>
      </c>
      <c r="D420">
        <v>2874</v>
      </c>
      <c r="E420">
        <v>57613</v>
      </c>
      <c r="F420">
        <v>114</v>
      </c>
      <c r="G420">
        <v>110883</v>
      </c>
      <c r="H420">
        <v>270.446341463414</v>
      </c>
      <c r="I420">
        <f t="shared" si="6"/>
        <v>1</v>
      </c>
    </row>
    <row r="421" spans="1:9" x14ac:dyDescent="0.2">
      <c r="A421">
        <v>411</v>
      </c>
      <c r="B421">
        <v>45</v>
      </c>
      <c r="C421">
        <v>80</v>
      </c>
      <c r="D421">
        <v>2874</v>
      </c>
      <c r="E421">
        <v>57727</v>
      </c>
      <c r="F421">
        <v>199</v>
      </c>
      <c r="G421">
        <v>111082</v>
      </c>
      <c r="H421">
        <v>270.27250608272499</v>
      </c>
      <c r="I421">
        <f t="shared" si="6"/>
        <v>0</v>
      </c>
    </row>
    <row r="422" spans="1:9" x14ac:dyDescent="0.2">
      <c r="A422">
        <v>412</v>
      </c>
      <c r="B422">
        <v>45</v>
      </c>
      <c r="C422">
        <v>80</v>
      </c>
      <c r="D422">
        <v>2883</v>
      </c>
      <c r="E422">
        <v>58325</v>
      </c>
      <c r="F422">
        <v>1001</v>
      </c>
      <c r="G422">
        <v>112083</v>
      </c>
      <c r="H422">
        <v>272.04611650485401</v>
      </c>
      <c r="I422">
        <f t="shared" si="6"/>
        <v>9</v>
      </c>
    </row>
    <row r="423" spans="1:9" x14ac:dyDescent="0.2">
      <c r="A423">
        <v>413</v>
      </c>
      <c r="B423">
        <v>45</v>
      </c>
      <c r="C423">
        <v>80</v>
      </c>
      <c r="D423">
        <v>2883</v>
      </c>
      <c r="E423">
        <v>58335</v>
      </c>
      <c r="F423">
        <v>68</v>
      </c>
      <c r="G423">
        <v>112151</v>
      </c>
      <c r="H423">
        <v>271.55205811138001</v>
      </c>
      <c r="I423">
        <f t="shared" si="6"/>
        <v>0</v>
      </c>
    </row>
    <row r="424" spans="1:9" x14ac:dyDescent="0.2">
      <c r="A424">
        <v>414</v>
      </c>
      <c r="B424">
        <v>45</v>
      </c>
      <c r="C424">
        <v>80</v>
      </c>
      <c r="D424">
        <v>2885</v>
      </c>
      <c r="E424">
        <v>58349</v>
      </c>
      <c r="F424">
        <v>82</v>
      </c>
      <c r="G424">
        <v>112233</v>
      </c>
      <c r="H424">
        <v>271.09420289855001</v>
      </c>
      <c r="I424">
        <f t="shared" si="6"/>
        <v>2</v>
      </c>
    </row>
    <row r="425" spans="1:9" x14ac:dyDescent="0.2">
      <c r="A425">
        <v>415</v>
      </c>
      <c r="B425">
        <v>45</v>
      </c>
      <c r="C425">
        <v>80</v>
      </c>
      <c r="D425">
        <v>2886</v>
      </c>
      <c r="E425">
        <v>58392</v>
      </c>
      <c r="F425">
        <v>123</v>
      </c>
      <c r="G425">
        <v>112356</v>
      </c>
      <c r="H425">
        <v>270.73734939758998</v>
      </c>
      <c r="I425">
        <f t="shared" si="6"/>
        <v>1</v>
      </c>
    </row>
    <row r="426" spans="1:9" x14ac:dyDescent="0.2">
      <c r="A426">
        <v>416</v>
      </c>
      <c r="B426">
        <v>45</v>
      </c>
      <c r="C426">
        <v>80</v>
      </c>
      <c r="D426">
        <v>2888</v>
      </c>
      <c r="E426">
        <v>58557</v>
      </c>
      <c r="F426">
        <v>308</v>
      </c>
      <c r="G426">
        <v>112664</v>
      </c>
      <c r="H426">
        <v>270.82692307692298</v>
      </c>
      <c r="I426">
        <f t="shared" si="6"/>
        <v>2</v>
      </c>
    </row>
    <row r="427" spans="1:9" x14ac:dyDescent="0.2">
      <c r="A427">
        <v>417</v>
      </c>
      <c r="B427">
        <v>45</v>
      </c>
      <c r="C427">
        <v>80</v>
      </c>
      <c r="D427">
        <v>2889</v>
      </c>
      <c r="E427">
        <v>58589</v>
      </c>
      <c r="F427">
        <v>115</v>
      </c>
      <c r="G427">
        <v>112779</v>
      </c>
      <c r="H427">
        <v>270.45323741007098</v>
      </c>
      <c r="I427">
        <f t="shared" si="6"/>
        <v>1</v>
      </c>
    </row>
    <row r="428" spans="1:9" x14ac:dyDescent="0.2">
      <c r="A428">
        <v>418</v>
      </c>
      <c r="B428">
        <v>45</v>
      </c>
      <c r="C428">
        <v>80</v>
      </c>
      <c r="D428">
        <v>2893</v>
      </c>
      <c r="E428">
        <v>58705</v>
      </c>
      <c r="F428">
        <v>245</v>
      </c>
      <c r="G428">
        <v>113024</v>
      </c>
      <c r="H428">
        <v>270.39234449760698</v>
      </c>
      <c r="I428">
        <f t="shared" si="6"/>
        <v>4</v>
      </c>
    </row>
    <row r="429" spans="1:9" x14ac:dyDescent="0.2">
      <c r="A429">
        <v>419</v>
      </c>
      <c r="B429">
        <v>45</v>
      </c>
      <c r="C429">
        <v>80</v>
      </c>
      <c r="D429">
        <v>2899</v>
      </c>
      <c r="E429">
        <v>58911</v>
      </c>
      <c r="F429">
        <v>409</v>
      </c>
      <c r="G429">
        <v>113433</v>
      </c>
      <c r="H429">
        <v>270.723150357995</v>
      </c>
      <c r="I429">
        <f t="shared" si="6"/>
        <v>6</v>
      </c>
    </row>
    <row r="430" spans="1:9" x14ac:dyDescent="0.2">
      <c r="A430">
        <v>420</v>
      </c>
      <c r="B430">
        <v>45</v>
      </c>
      <c r="C430">
        <v>80</v>
      </c>
      <c r="D430">
        <v>2900</v>
      </c>
      <c r="E430">
        <v>59111</v>
      </c>
      <c r="F430">
        <v>408</v>
      </c>
      <c r="G430">
        <v>113841</v>
      </c>
      <c r="H430">
        <v>271.05</v>
      </c>
      <c r="I430">
        <f t="shared" si="6"/>
        <v>1</v>
      </c>
    </row>
    <row r="431" spans="1:9" x14ac:dyDescent="0.2">
      <c r="A431">
        <v>421</v>
      </c>
      <c r="B431">
        <v>45</v>
      </c>
      <c r="C431">
        <v>80</v>
      </c>
      <c r="D431">
        <v>2901</v>
      </c>
      <c r="E431">
        <v>59207</v>
      </c>
      <c r="F431">
        <v>227</v>
      </c>
      <c r="G431">
        <v>114068</v>
      </c>
      <c r="H431">
        <v>270.94536817102102</v>
      </c>
      <c r="I431">
        <f t="shared" si="6"/>
        <v>1</v>
      </c>
    </row>
    <row r="432" spans="1:9" x14ac:dyDescent="0.2">
      <c r="A432">
        <v>422</v>
      </c>
      <c r="B432">
        <v>45</v>
      </c>
      <c r="C432">
        <v>80</v>
      </c>
      <c r="D432">
        <v>2905</v>
      </c>
      <c r="E432">
        <v>59489</v>
      </c>
      <c r="F432">
        <v>437</v>
      </c>
      <c r="G432">
        <v>114505</v>
      </c>
      <c r="H432">
        <v>271.33886255924102</v>
      </c>
      <c r="I432">
        <f t="shared" si="6"/>
        <v>4</v>
      </c>
    </row>
    <row r="433" spans="1:9" x14ac:dyDescent="0.2">
      <c r="A433">
        <v>423</v>
      </c>
      <c r="B433">
        <v>45</v>
      </c>
      <c r="C433">
        <v>80</v>
      </c>
      <c r="D433">
        <v>2905</v>
      </c>
      <c r="E433">
        <v>59525</v>
      </c>
      <c r="F433">
        <v>113</v>
      </c>
      <c r="G433">
        <v>114618</v>
      </c>
      <c r="H433">
        <v>270.96453900709201</v>
      </c>
      <c r="I433">
        <f t="shared" si="6"/>
        <v>0</v>
      </c>
    </row>
    <row r="434" spans="1:9" x14ac:dyDescent="0.2">
      <c r="A434">
        <v>424</v>
      </c>
      <c r="B434">
        <v>45</v>
      </c>
      <c r="C434">
        <v>80</v>
      </c>
      <c r="D434">
        <v>2906</v>
      </c>
      <c r="E434">
        <v>59661</v>
      </c>
      <c r="F434">
        <v>307</v>
      </c>
      <c r="G434">
        <v>114925</v>
      </c>
      <c r="H434">
        <v>271.04952830188603</v>
      </c>
      <c r="I434">
        <f t="shared" si="6"/>
        <v>1</v>
      </c>
    </row>
    <row r="435" spans="1:9" x14ac:dyDescent="0.2">
      <c r="A435">
        <v>425</v>
      </c>
      <c r="B435">
        <v>45</v>
      </c>
      <c r="C435">
        <v>80</v>
      </c>
      <c r="D435">
        <v>2906</v>
      </c>
      <c r="E435">
        <v>59691</v>
      </c>
      <c r="F435">
        <v>93</v>
      </c>
      <c r="G435">
        <v>115018</v>
      </c>
      <c r="H435">
        <v>270.630588235294</v>
      </c>
      <c r="I435">
        <f t="shared" si="6"/>
        <v>0</v>
      </c>
    </row>
    <row r="436" spans="1:9" x14ac:dyDescent="0.2">
      <c r="A436">
        <v>426</v>
      </c>
      <c r="B436">
        <v>45</v>
      </c>
      <c r="C436">
        <v>80</v>
      </c>
      <c r="D436">
        <v>2910</v>
      </c>
      <c r="E436">
        <v>59699</v>
      </c>
      <c r="F436">
        <v>76</v>
      </c>
      <c r="G436">
        <v>115094</v>
      </c>
      <c r="H436">
        <v>270.17370892018698</v>
      </c>
      <c r="I436">
        <f t="shared" si="6"/>
        <v>4</v>
      </c>
    </row>
    <row r="437" spans="1:9" x14ac:dyDescent="0.2">
      <c r="A437">
        <v>427</v>
      </c>
      <c r="B437">
        <v>45</v>
      </c>
      <c r="C437">
        <v>80</v>
      </c>
      <c r="D437">
        <v>2911</v>
      </c>
      <c r="E437">
        <v>59703</v>
      </c>
      <c r="F437">
        <v>90</v>
      </c>
      <c r="G437">
        <v>115184</v>
      </c>
      <c r="H437">
        <v>269.75175644028099</v>
      </c>
      <c r="I437">
        <f t="shared" si="6"/>
        <v>1</v>
      </c>
    </row>
    <row r="438" spans="1:9" x14ac:dyDescent="0.2">
      <c r="A438">
        <v>428</v>
      </c>
      <c r="B438">
        <v>45</v>
      </c>
      <c r="C438">
        <v>80</v>
      </c>
      <c r="D438">
        <v>2912</v>
      </c>
      <c r="E438">
        <v>59812</v>
      </c>
      <c r="F438">
        <v>216</v>
      </c>
      <c r="G438">
        <v>115400</v>
      </c>
      <c r="H438">
        <v>269.62616822429902</v>
      </c>
      <c r="I438">
        <f t="shared" si="6"/>
        <v>1</v>
      </c>
    </row>
    <row r="439" spans="1:9" x14ac:dyDescent="0.2">
      <c r="A439">
        <v>429</v>
      </c>
      <c r="B439">
        <v>45</v>
      </c>
      <c r="C439">
        <v>80</v>
      </c>
      <c r="D439">
        <v>2912</v>
      </c>
      <c r="E439">
        <v>59818</v>
      </c>
      <c r="F439">
        <v>47</v>
      </c>
      <c r="G439">
        <v>115447</v>
      </c>
      <c r="H439">
        <v>269.10722610722598</v>
      </c>
      <c r="I439">
        <f t="shared" si="6"/>
        <v>0</v>
      </c>
    </row>
    <row r="440" spans="1:9" x14ac:dyDescent="0.2">
      <c r="A440">
        <v>430</v>
      </c>
      <c r="B440">
        <v>45</v>
      </c>
      <c r="C440">
        <v>80</v>
      </c>
      <c r="D440">
        <v>2923</v>
      </c>
      <c r="E440">
        <v>60053</v>
      </c>
      <c r="F440">
        <v>389</v>
      </c>
      <c r="G440">
        <v>115836</v>
      </c>
      <c r="H440">
        <v>269.386046511627</v>
      </c>
      <c r="I440">
        <f t="shared" si="6"/>
        <v>11</v>
      </c>
    </row>
    <row r="441" spans="1:9" x14ac:dyDescent="0.2">
      <c r="A441">
        <v>431</v>
      </c>
      <c r="B441">
        <v>45</v>
      </c>
      <c r="C441">
        <v>80</v>
      </c>
      <c r="D441">
        <v>2923</v>
      </c>
      <c r="E441">
        <v>60071</v>
      </c>
      <c r="F441">
        <v>77</v>
      </c>
      <c r="G441">
        <v>115913</v>
      </c>
      <c r="H441">
        <v>268.93967517401302</v>
      </c>
      <c r="I441">
        <f t="shared" si="6"/>
        <v>0</v>
      </c>
    </row>
    <row r="442" spans="1:9" x14ac:dyDescent="0.2">
      <c r="A442">
        <v>432</v>
      </c>
      <c r="B442">
        <v>45</v>
      </c>
      <c r="C442">
        <v>80</v>
      </c>
      <c r="D442">
        <v>2925</v>
      </c>
      <c r="E442">
        <v>60229</v>
      </c>
      <c r="F442">
        <v>278</v>
      </c>
      <c r="G442">
        <v>116191</v>
      </c>
      <c r="H442">
        <v>268.96064814814798</v>
      </c>
      <c r="I442">
        <f t="shared" si="6"/>
        <v>2</v>
      </c>
    </row>
    <row r="443" spans="1:9" x14ac:dyDescent="0.2">
      <c r="A443">
        <v>433</v>
      </c>
      <c r="B443">
        <v>45</v>
      </c>
      <c r="C443">
        <v>80</v>
      </c>
      <c r="D443">
        <v>2928</v>
      </c>
      <c r="E443">
        <v>60329</v>
      </c>
      <c r="F443">
        <v>203</v>
      </c>
      <c r="G443">
        <v>116394</v>
      </c>
      <c r="H443">
        <v>268.80831408775902</v>
      </c>
      <c r="I443">
        <f t="shared" si="6"/>
        <v>3</v>
      </c>
    </row>
    <row r="444" spans="1:9" x14ac:dyDescent="0.2">
      <c r="A444">
        <v>434</v>
      </c>
      <c r="B444">
        <v>45</v>
      </c>
      <c r="C444">
        <v>80</v>
      </c>
      <c r="D444">
        <v>2928</v>
      </c>
      <c r="E444">
        <v>60361</v>
      </c>
      <c r="F444">
        <v>139</v>
      </c>
      <c r="G444">
        <v>116533</v>
      </c>
      <c r="H444">
        <v>268.50921658986101</v>
      </c>
      <c r="I444">
        <f t="shared" si="6"/>
        <v>0</v>
      </c>
    </row>
    <row r="445" spans="1:9" x14ac:dyDescent="0.2">
      <c r="A445">
        <v>435</v>
      </c>
      <c r="B445">
        <v>45</v>
      </c>
      <c r="C445">
        <v>80</v>
      </c>
      <c r="D445">
        <v>2931</v>
      </c>
      <c r="E445">
        <v>60525</v>
      </c>
      <c r="F445">
        <v>408</v>
      </c>
      <c r="G445">
        <v>116941</v>
      </c>
      <c r="H445">
        <v>268.82988505747102</v>
      </c>
      <c r="I445">
        <f t="shared" si="6"/>
        <v>3</v>
      </c>
    </row>
    <row r="446" spans="1:9" x14ac:dyDescent="0.2">
      <c r="A446">
        <v>436</v>
      </c>
      <c r="B446">
        <v>45</v>
      </c>
      <c r="C446">
        <v>80</v>
      </c>
      <c r="D446">
        <v>2932</v>
      </c>
      <c r="E446">
        <v>60762</v>
      </c>
      <c r="F446">
        <v>402</v>
      </c>
      <c r="G446">
        <v>117343</v>
      </c>
      <c r="H446">
        <v>269.135321100917</v>
      </c>
      <c r="I446">
        <f t="shared" si="6"/>
        <v>1</v>
      </c>
    </row>
    <row r="447" spans="1:9" x14ac:dyDescent="0.2">
      <c r="A447">
        <v>437</v>
      </c>
      <c r="B447">
        <v>45</v>
      </c>
      <c r="C447">
        <v>80</v>
      </c>
      <c r="D447">
        <v>2933</v>
      </c>
      <c r="E447">
        <v>60921</v>
      </c>
      <c r="F447">
        <v>181</v>
      </c>
      <c r="G447">
        <v>117524</v>
      </c>
      <c r="H447">
        <v>268.93363844393502</v>
      </c>
      <c r="I447">
        <f t="shared" si="6"/>
        <v>1</v>
      </c>
    </row>
    <row r="448" spans="1:9" x14ac:dyDescent="0.2">
      <c r="A448">
        <v>438</v>
      </c>
      <c r="B448">
        <v>45</v>
      </c>
      <c r="C448">
        <v>80</v>
      </c>
      <c r="D448">
        <v>2936</v>
      </c>
      <c r="E448">
        <v>61080</v>
      </c>
      <c r="F448">
        <v>114</v>
      </c>
      <c r="G448">
        <v>117638</v>
      </c>
      <c r="H448">
        <v>268.579908675799</v>
      </c>
      <c r="I448">
        <f t="shared" si="6"/>
        <v>3</v>
      </c>
    </row>
    <row r="449" spans="1:9" x14ac:dyDescent="0.2">
      <c r="A449">
        <v>439</v>
      </c>
      <c r="B449">
        <v>45</v>
      </c>
      <c r="C449">
        <v>80</v>
      </c>
      <c r="D449">
        <v>2937</v>
      </c>
      <c r="E449">
        <v>61207</v>
      </c>
      <c r="F449">
        <v>281</v>
      </c>
      <c r="G449">
        <v>117919</v>
      </c>
      <c r="H449">
        <v>268.60820045558</v>
      </c>
      <c r="I449">
        <f t="shared" si="6"/>
        <v>1</v>
      </c>
    </row>
    <row r="450" spans="1:9" x14ac:dyDescent="0.2">
      <c r="A450">
        <v>440</v>
      </c>
      <c r="B450">
        <v>45</v>
      </c>
      <c r="C450">
        <v>80</v>
      </c>
      <c r="D450">
        <v>2937</v>
      </c>
      <c r="E450">
        <v>61217</v>
      </c>
      <c r="F450">
        <v>106</v>
      </c>
      <c r="G450">
        <v>118025</v>
      </c>
      <c r="H450">
        <v>268.23863636363598</v>
      </c>
      <c r="I450">
        <f t="shared" si="6"/>
        <v>0</v>
      </c>
    </row>
    <row r="451" spans="1:9" x14ac:dyDescent="0.2">
      <c r="A451">
        <v>441</v>
      </c>
      <c r="B451">
        <v>45</v>
      </c>
      <c r="C451">
        <v>80</v>
      </c>
      <c r="D451">
        <v>2937</v>
      </c>
      <c r="E451">
        <v>61283</v>
      </c>
      <c r="F451">
        <v>100</v>
      </c>
      <c r="G451">
        <v>118125</v>
      </c>
      <c r="H451">
        <v>267.85714285714198</v>
      </c>
      <c r="I451">
        <f t="shared" si="6"/>
        <v>0</v>
      </c>
    </row>
    <row r="452" spans="1:9" x14ac:dyDescent="0.2">
      <c r="A452">
        <v>442</v>
      </c>
      <c r="B452">
        <v>45</v>
      </c>
      <c r="C452">
        <v>80</v>
      </c>
      <c r="D452">
        <v>2940</v>
      </c>
      <c r="E452">
        <v>61469</v>
      </c>
      <c r="F452">
        <v>340</v>
      </c>
      <c r="G452">
        <v>118465</v>
      </c>
      <c r="H452">
        <v>268.02036199094999</v>
      </c>
      <c r="I452">
        <f t="shared" si="6"/>
        <v>3</v>
      </c>
    </row>
    <row r="453" spans="1:9" x14ac:dyDescent="0.2">
      <c r="A453">
        <v>443</v>
      </c>
      <c r="B453">
        <v>45</v>
      </c>
      <c r="C453">
        <v>80</v>
      </c>
      <c r="D453">
        <v>2941</v>
      </c>
      <c r="E453">
        <v>61521</v>
      </c>
      <c r="F453">
        <v>103</v>
      </c>
      <c r="G453">
        <v>118568</v>
      </c>
      <c r="H453">
        <v>267.64785553047398</v>
      </c>
      <c r="I453">
        <f t="shared" si="6"/>
        <v>1</v>
      </c>
    </row>
    <row r="454" spans="1:9" x14ac:dyDescent="0.2">
      <c r="A454">
        <v>444</v>
      </c>
      <c r="B454">
        <v>45</v>
      </c>
      <c r="C454">
        <v>80</v>
      </c>
      <c r="D454">
        <v>2944</v>
      </c>
      <c r="E454">
        <v>61645</v>
      </c>
      <c r="F454">
        <v>292</v>
      </c>
      <c r="G454">
        <v>118860</v>
      </c>
      <c r="H454">
        <v>267.70270270270203</v>
      </c>
      <c r="I454">
        <f t="shared" si="6"/>
        <v>3</v>
      </c>
    </row>
    <row r="455" spans="1:9" x14ac:dyDescent="0.2">
      <c r="A455">
        <v>445</v>
      </c>
      <c r="B455">
        <v>45</v>
      </c>
      <c r="C455">
        <v>80</v>
      </c>
      <c r="D455">
        <v>2948</v>
      </c>
      <c r="E455">
        <v>61714</v>
      </c>
      <c r="F455">
        <v>105</v>
      </c>
      <c r="G455">
        <v>118965</v>
      </c>
      <c r="H455">
        <v>267.33707865168498</v>
      </c>
      <c r="I455">
        <f t="shared" si="6"/>
        <v>4</v>
      </c>
    </row>
    <row r="456" spans="1:9" x14ac:dyDescent="0.2">
      <c r="A456">
        <v>446</v>
      </c>
      <c r="B456">
        <v>45</v>
      </c>
      <c r="C456">
        <v>80</v>
      </c>
      <c r="D456">
        <v>2952</v>
      </c>
      <c r="E456">
        <v>61913</v>
      </c>
      <c r="F456">
        <v>326</v>
      </c>
      <c r="G456">
        <v>119291</v>
      </c>
      <c r="H456">
        <v>267.46860986547</v>
      </c>
      <c r="I456">
        <f t="shared" si="6"/>
        <v>4</v>
      </c>
    </row>
    <row r="457" spans="1:9" x14ac:dyDescent="0.2">
      <c r="A457">
        <v>447</v>
      </c>
      <c r="B457">
        <v>45</v>
      </c>
      <c r="C457">
        <v>80</v>
      </c>
      <c r="D457">
        <v>2957</v>
      </c>
      <c r="E457">
        <v>62030</v>
      </c>
      <c r="F457">
        <v>283</v>
      </c>
      <c r="G457">
        <v>119574</v>
      </c>
      <c r="H457">
        <v>267.50335570469798</v>
      </c>
      <c r="I457">
        <f t="shared" si="6"/>
        <v>5</v>
      </c>
    </row>
    <row r="458" spans="1:9" x14ac:dyDescent="0.2">
      <c r="A458">
        <v>448</v>
      </c>
      <c r="B458">
        <v>45</v>
      </c>
      <c r="C458">
        <v>80</v>
      </c>
      <c r="D458">
        <v>2957</v>
      </c>
      <c r="E458">
        <v>62040</v>
      </c>
      <c r="F458">
        <v>97</v>
      </c>
      <c r="G458">
        <v>119671</v>
      </c>
      <c r="H458">
        <v>267.12276785714198</v>
      </c>
      <c r="I458">
        <f t="shared" si="6"/>
        <v>0</v>
      </c>
    </row>
    <row r="459" spans="1:9" x14ac:dyDescent="0.2">
      <c r="A459">
        <v>449</v>
      </c>
      <c r="B459">
        <v>45</v>
      </c>
      <c r="C459">
        <v>80</v>
      </c>
      <c r="D459">
        <v>2958</v>
      </c>
      <c r="E459">
        <v>62083</v>
      </c>
      <c r="F459">
        <v>81</v>
      </c>
      <c r="G459">
        <v>119752</v>
      </c>
      <c r="H459">
        <v>266.708240534521</v>
      </c>
      <c r="I459">
        <f t="shared" si="6"/>
        <v>1</v>
      </c>
    </row>
    <row r="460" spans="1:9" x14ac:dyDescent="0.2">
      <c r="A460">
        <v>450</v>
      </c>
      <c r="B460">
        <v>45</v>
      </c>
      <c r="C460">
        <v>80</v>
      </c>
      <c r="D460">
        <v>2961</v>
      </c>
      <c r="E460">
        <v>62202</v>
      </c>
      <c r="F460">
        <v>266</v>
      </c>
      <c r="G460">
        <v>120018</v>
      </c>
      <c r="H460">
        <v>266.70666666666602</v>
      </c>
      <c r="I460">
        <f t="shared" si="6"/>
        <v>3</v>
      </c>
    </row>
    <row r="461" spans="1:9" x14ac:dyDescent="0.2">
      <c r="A461">
        <v>451</v>
      </c>
      <c r="B461">
        <v>45</v>
      </c>
      <c r="C461">
        <v>80</v>
      </c>
      <c r="D461">
        <v>2963</v>
      </c>
      <c r="E461">
        <v>62280</v>
      </c>
      <c r="F461">
        <v>179</v>
      </c>
      <c r="G461">
        <v>120197</v>
      </c>
      <c r="H461">
        <v>266.51219512195098</v>
      </c>
      <c r="I461">
        <f t="shared" ref="I461:I524" si="7">D461-D460</f>
        <v>2</v>
      </c>
    </row>
    <row r="462" spans="1:9" x14ac:dyDescent="0.2">
      <c r="A462">
        <v>452</v>
      </c>
      <c r="B462">
        <v>45</v>
      </c>
      <c r="C462">
        <v>80</v>
      </c>
      <c r="D462">
        <v>2967</v>
      </c>
      <c r="E462">
        <v>62419</v>
      </c>
      <c r="F462">
        <v>200</v>
      </c>
      <c r="G462">
        <v>120397</v>
      </c>
      <c r="H462">
        <v>266.36504424778701</v>
      </c>
      <c r="I462">
        <f t="shared" si="7"/>
        <v>4</v>
      </c>
    </row>
    <row r="463" spans="1:9" x14ac:dyDescent="0.2">
      <c r="A463">
        <v>453</v>
      </c>
      <c r="B463">
        <v>45</v>
      </c>
      <c r="C463">
        <v>80</v>
      </c>
      <c r="D463">
        <v>2967</v>
      </c>
      <c r="E463">
        <v>62518</v>
      </c>
      <c r="F463">
        <v>290</v>
      </c>
      <c r="G463">
        <v>120687</v>
      </c>
      <c r="H463">
        <v>266.41721854304598</v>
      </c>
      <c r="I463">
        <f t="shared" si="7"/>
        <v>0</v>
      </c>
    </row>
    <row r="464" spans="1:9" x14ac:dyDescent="0.2">
      <c r="A464">
        <v>454</v>
      </c>
      <c r="B464">
        <v>45</v>
      </c>
      <c r="C464">
        <v>80</v>
      </c>
      <c r="D464">
        <v>2968</v>
      </c>
      <c r="E464">
        <v>62642</v>
      </c>
      <c r="F464">
        <v>327</v>
      </c>
      <c r="G464">
        <v>121014</v>
      </c>
      <c r="H464">
        <v>266.55066079295102</v>
      </c>
      <c r="I464">
        <f t="shared" si="7"/>
        <v>1</v>
      </c>
    </row>
    <row r="465" spans="1:9" x14ac:dyDescent="0.2">
      <c r="A465">
        <v>455</v>
      </c>
      <c r="B465">
        <v>45</v>
      </c>
      <c r="C465">
        <v>80</v>
      </c>
      <c r="D465">
        <v>2970</v>
      </c>
      <c r="E465">
        <v>62712</v>
      </c>
      <c r="F465">
        <v>219</v>
      </c>
      <c r="G465">
        <v>121233</v>
      </c>
      <c r="H465">
        <v>266.44615384615298</v>
      </c>
      <c r="I465">
        <f t="shared" si="7"/>
        <v>2</v>
      </c>
    </row>
    <row r="466" spans="1:9" x14ac:dyDescent="0.2">
      <c r="A466">
        <v>456</v>
      </c>
      <c r="B466">
        <v>45</v>
      </c>
      <c r="C466">
        <v>80</v>
      </c>
      <c r="D466">
        <v>2971</v>
      </c>
      <c r="E466">
        <v>62853</v>
      </c>
      <c r="F466">
        <v>276</v>
      </c>
      <c r="G466">
        <v>121509</v>
      </c>
      <c r="H466">
        <v>266.46710526315701</v>
      </c>
      <c r="I466">
        <f t="shared" si="7"/>
        <v>1</v>
      </c>
    </row>
    <row r="467" spans="1:9" x14ac:dyDescent="0.2">
      <c r="A467">
        <v>457</v>
      </c>
      <c r="B467">
        <v>45</v>
      </c>
      <c r="C467">
        <v>80</v>
      </c>
      <c r="D467">
        <v>2971</v>
      </c>
      <c r="E467">
        <v>62936</v>
      </c>
      <c r="F467">
        <v>132</v>
      </c>
      <c r="G467">
        <v>121641</v>
      </c>
      <c r="H467">
        <v>266.17286652078701</v>
      </c>
      <c r="I467">
        <f t="shared" si="7"/>
        <v>0</v>
      </c>
    </row>
    <row r="468" spans="1:9" x14ac:dyDescent="0.2">
      <c r="A468">
        <v>458</v>
      </c>
      <c r="B468">
        <v>45</v>
      </c>
      <c r="C468">
        <v>80</v>
      </c>
      <c r="D468">
        <v>2972</v>
      </c>
      <c r="E468">
        <v>62968</v>
      </c>
      <c r="F468">
        <v>103</v>
      </c>
      <c r="G468">
        <v>121744</v>
      </c>
      <c r="H468">
        <v>265.81659388646199</v>
      </c>
      <c r="I468">
        <f t="shared" si="7"/>
        <v>1</v>
      </c>
    </row>
    <row r="469" spans="1:9" x14ac:dyDescent="0.2">
      <c r="A469">
        <v>459</v>
      </c>
      <c r="B469">
        <v>45</v>
      </c>
      <c r="C469">
        <v>80</v>
      </c>
      <c r="D469">
        <v>2972</v>
      </c>
      <c r="E469">
        <v>63046</v>
      </c>
      <c r="F469">
        <v>156</v>
      </c>
      <c r="G469">
        <v>121900</v>
      </c>
      <c r="H469">
        <v>265.57734204793002</v>
      </c>
      <c r="I469">
        <f t="shared" si="7"/>
        <v>0</v>
      </c>
    </row>
    <row r="470" spans="1:9" x14ac:dyDescent="0.2">
      <c r="A470">
        <v>460</v>
      </c>
      <c r="B470">
        <v>45</v>
      </c>
      <c r="C470">
        <v>80</v>
      </c>
      <c r="D470">
        <v>2973</v>
      </c>
      <c r="E470">
        <v>63206</v>
      </c>
      <c r="F470">
        <v>194</v>
      </c>
      <c r="G470">
        <v>122094</v>
      </c>
      <c r="H470">
        <v>265.42173913043399</v>
      </c>
      <c r="I470">
        <f t="shared" si="7"/>
        <v>1</v>
      </c>
    </row>
    <row r="471" spans="1:9" x14ac:dyDescent="0.2">
      <c r="A471">
        <v>461</v>
      </c>
      <c r="B471">
        <v>45</v>
      </c>
      <c r="C471">
        <v>80</v>
      </c>
      <c r="D471">
        <v>2980</v>
      </c>
      <c r="E471">
        <v>63337</v>
      </c>
      <c r="F471">
        <v>185</v>
      </c>
      <c r="G471">
        <v>122279</v>
      </c>
      <c r="H471">
        <v>265.247288503253</v>
      </c>
      <c r="I471">
        <f t="shared" si="7"/>
        <v>7</v>
      </c>
    </row>
    <row r="472" spans="1:9" x14ac:dyDescent="0.2">
      <c r="A472">
        <v>462</v>
      </c>
      <c r="B472">
        <v>45</v>
      </c>
      <c r="C472">
        <v>80</v>
      </c>
      <c r="D472">
        <v>2986</v>
      </c>
      <c r="E472">
        <v>63935</v>
      </c>
      <c r="F472">
        <v>1000</v>
      </c>
      <c r="G472">
        <v>123279</v>
      </c>
      <c r="H472">
        <v>266.83766233766198</v>
      </c>
      <c r="I472">
        <f t="shared" si="7"/>
        <v>6</v>
      </c>
    </row>
    <row r="473" spans="1:9" x14ac:dyDescent="0.2">
      <c r="A473">
        <v>463</v>
      </c>
      <c r="B473">
        <v>45</v>
      </c>
      <c r="C473">
        <v>80</v>
      </c>
      <c r="D473">
        <v>2992</v>
      </c>
      <c r="E473">
        <v>64057</v>
      </c>
      <c r="F473">
        <v>116</v>
      </c>
      <c r="G473">
        <v>123395</v>
      </c>
      <c r="H473">
        <v>266.511879049676</v>
      </c>
      <c r="I473">
        <f t="shared" si="7"/>
        <v>6</v>
      </c>
    </row>
    <row r="474" spans="1:9" x14ac:dyDescent="0.2">
      <c r="A474">
        <v>464</v>
      </c>
      <c r="B474">
        <v>45</v>
      </c>
      <c r="C474">
        <v>80</v>
      </c>
      <c r="D474">
        <v>2996</v>
      </c>
      <c r="E474">
        <v>64109</v>
      </c>
      <c r="F474">
        <v>125</v>
      </c>
      <c r="G474">
        <v>123520</v>
      </c>
      <c r="H474">
        <v>266.20689655172401</v>
      </c>
      <c r="I474">
        <f t="shared" si="7"/>
        <v>4</v>
      </c>
    </row>
    <row r="475" spans="1:9" x14ac:dyDescent="0.2">
      <c r="A475">
        <v>465</v>
      </c>
      <c r="B475">
        <v>45</v>
      </c>
      <c r="C475">
        <v>80</v>
      </c>
      <c r="D475">
        <v>2996</v>
      </c>
      <c r="E475">
        <v>64136</v>
      </c>
      <c r="F475">
        <v>65</v>
      </c>
      <c r="G475">
        <v>123585</v>
      </c>
      <c r="H475">
        <v>265.77419354838702</v>
      </c>
      <c r="I475">
        <f t="shared" si="7"/>
        <v>0</v>
      </c>
    </row>
    <row r="476" spans="1:9" x14ac:dyDescent="0.2">
      <c r="A476">
        <v>466</v>
      </c>
      <c r="B476">
        <v>45</v>
      </c>
      <c r="C476">
        <v>80</v>
      </c>
      <c r="D476">
        <v>2998</v>
      </c>
      <c r="E476">
        <v>64198</v>
      </c>
      <c r="F476">
        <v>171</v>
      </c>
      <c r="G476">
        <v>123756</v>
      </c>
      <c r="H476">
        <v>265.57081545064301</v>
      </c>
      <c r="I476">
        <f t="shared" si="7"/>
        <v>2</v>
      </c>
    </row>
    <row r="477" spans="1:9" x14ac:dyDescent="0.2">
      <c r="A477">
        <v>467</v>
      </c>
      <c r="B477">
        <v>45</v>
      </c>
      <c r="C477">
        <v>80</v>
      </c>
      <c r="D477">
        <v>3002</v>
      </c>
      <c r="E477">
        <v>64218</v>
      </c>
      <c r="F477">
        <v>134</v>
      </c>
      <c r="G477">
        <v>123890</v>
      </c>
      <c r="H477">
        <v>265.28907922912202</v>
      </c>
      <c r="I477">
        <f t="shared" si="7"/>
        <v>4</v>
      </c>
    </row>
    <row r="478" spans="1:9" x14ac:dyDescent="0.2">
      <c r="A478">
        <v>468</v>
      </c>
      <c r="B478">
        <v>45</v>
      </c>
      <c r="C478">
        <v>80</v>
      </c>
      <c r="D478">
        <v>3006</v>
      </c>
      <c r="E478">
        <v>64547</v>
      </c>
      <c r="F478">
        <v>623</v>
      </c>
      <c r="G478">
        <v>124513</v>
      </c>
      <c r="H478">
        <v>266.05341880341803</v>
      </c>
      <c r="I478">
        <f t="shared" si="7"/>
        <v>4</v>
      </c>
    </row>
    <row r="479" spans="1:9" x14ac:dyDescent="0.2">
      <c r="A479">
        <v>469</v>
      </c>
      <c r="B479">
        <v>45</v>
      </c>
      <c r="C479">
        <v>80</v>
      </c>
      <c r="D479">
        <v>3006</v>
      </c>
      <c r="E479">
        <v>64561</v>
      </c>
      <c r="F479">
        <v>67</v>
      </c>
      <c r="G479">
        <v>124580</v>
      </c>
      <c r="H479">
        <v>265.62899786780298</v>
      </c>
      <c r="I479">
        <f t="shared" si="7"/>
        <v>0</v>
      </c>
    </row>
    <row r="480" spans="1:9" x14ac:dyDescent="0.2">
      <c r="A480">
        <v>470</v>
      </c>
      <c r="B480">
        <v>45</v>
      </c>
      <c r="C480">
        <v>80</v>
      </c>
      <c r="D480">
        <v>3007</v>
      </c>
      <c r="E480">
        <v>64607</v>
      </c>
      <c r="F480">
        <v>112</v>
      </c>
      <c r="G480">
        <v>124692</v>
      </c>
      <c r="H480">
        <v>265.30212765957401</v>
      </c>
      <c r="I480">
        <f t="shared" si="7"/>
        <v>1</v>
      </c>
    </row>
    <row r="481" spans="1:9" x14ac:dyDescent="0.2">
      <c r="A481">
        <v>471</v>
      </c>
      <c r="B481">
        <v>45</v>
      </c>
      <c r="C481">
        <v>80</v>
      </c>
      <c r="D481">
        <v>3007</v>
      </c>
      <c r="E481">
        <v>64709</v>
      </c>
      <c r="F481">
        <v>171</v>
      </c>
      <c r="G481">
        <v>124863</v>
      </c>
      <c r="H481">
        <v>265.10191082802498</v>
      </c>
      <c r="I481">
        <f t="shared" si="7"/>
        <v>0</v>
      </c>
    </row>
    <row r="482" spans="1:9" x14ac:dyDescent="0.2">
      <c r="A482">
        <v>472</v>
      </c>
      <c r="B482">
        <v>45</v>
      </c>
      <c r="C482">
        <v>80</v>
      </c>
      <c r="D482">
        <v>3009</v>
      </c>
      <c r="E482">
        <v>64800</v>
      </c>
      <c r="F482">
        <v>152</v>
      </c>
      <c r="G482">
        <v>125015</v>
      </c>
      <c r="H482">
        <v>264.86228813559302</v>
      </c>
      <c r="I482">
        <f t="shared" si="7"/>
        <v>2</v>
      </c>
    </row>
    <row r="483" spans="1:9" x14ac:dyDescent="0.2">
      <c r="A483">
        <v>473</v>
      </c>
      <c r="B483">
        <v>45</v>
      </c>
      <c r="C483">
        <v>80</v>
      </c>
      <c r="D483">
        <v>3015</v>
      </c>
      <c r="E483">
        <v>65356</v>
      </c>
      <c r="F483">
        <v>765</v>
      </c>
      <c r="G483">
        <v>125780</v>
      </c>
      <c r="H483">
        <v>265.91966173361499</v>
      </c>
      <c r="I483">
        <f t="shared" si="7"/>
        <v>6</v>
      </c>
    </row>
    <row r="484" spans="1:9" x14ac:dyDescent="0.2">
      <c r="A484">
        <v>474</v>
      </c>
      <c r="B484">
        <v>45</v>
      </c>
      <c r="C484">
        <v>80</v>
      </c>
      <c r="D484">
        <v>3015</v>
      </c>
      <c r="E484">
        <v>65376</v>
      </c>
      <c r="F484">
        <v>143</v>
      </c>
      <c r="G484">
        <v>125923</v>
      </c>
      <c r="H484">
        <v>265.66033755274202</v>
      </c>
      <c r="I484">
        <f t="shared" si="7"/>
        <v>0</v>
      </c>
    </row>
    <row r="485" spans="1:9" x14ac:dyDescent="0.2">
      <c r="A485">
        <v>475</v>
      </c>
      <c r="B485">
        <v>45</v>
      </c>
      <c r="C485">
        <v>80</v>
      </c>
      <c r="D485">
        <v>3019</v>
      </c>
      <c r="E485">
        <v>65528</v>
      </c>
      <c r="F485">
        <v>251</v>
      </c>
      <c r="G485">
        <v>126174</v>
      </c>
      <c r="H485">
        <v>265.62947368420998</v>
      </c>
      <c r="I485">
        <f t="shared" si="7"/>
        <v>4</v>
      </c>
    </row>
    <row r="486" spans="1:9" x14ac:dyDescent="0.2">
      <c r="A486">
        <v>476</v>
      </c>
      <c r="B486">
        <v>45</v>
      </c>
      <c r="C486">
        <v>80</v>
      </c>
      <c r="D486">
        <v>3020</v>
      </c>
      <c r="E486">
        <v>65566</v>
      </c>
      <c r="F486">
        <v>103</v>
      </c>
      <c r="G486">
        <v>126277</v>
      </c>
      <c r="H486">
        <v>265.28781512605002</v>
      </c>
      <c r="I486">
        <f t="shared" si="7"/>
        <v>1</v>
      </c>
    </row>
    <row r="487" spans="1:9" x14ac:dyDescent="0.2">
      <c r="A487">
        <v>477</v>
      </c>
      <c r="B487">
        <v>45</v>
      </c>
      <c r="C487">
        <v>80</v>
      </c>
      <c r="D487">
        <v>3023</v>
      </c>
      <c r="E487">
        <v>65812</v>
      </c>
      <c r="F487">
        <v>245</v>
      </c>
      <c r="G487">
        <v>126522</v>
      </c>
      <c r="H487">
        <v>265.24528301886699</v>
      </c>
      <c r="I487">
        <f t="shared" si="7"/>
        <v>3</v>
      </c>
    </row>
    <row r="488" spans="1:9" x14ac:dyDescent="0.2">
      <c r="A488">
        <v>478</v>
      </c>
      <c r="B488">
        <v>45</v>
      </c>
      <c r="C488">
        <v>80</v>
      </c>
      <c r="D488">
        <v>3024</v>
      </c>
      <c r="E488">
        <v>65998</v>
      </c>
      <c r="F488">
        <v>304</v>
      </c>
      <c r="G488">
        <v>126826</v>
      </c>
      <c r="H488">
        <v>265.326359832636</v>
      </c>
      <c r="I488">
        <f t="shared" si="7"/>
        <v>1</v>
      </c>
    </row>
    <row r="489" spans="1:9" x14ac:dyDescent="0.2">
      <c r="A489">
        <v>479</v>
      </c>
      <c r="B489">
        <v>45</v>
      </c>
      <c r="C489">
        <v>80</v>
      </c>
      <c r="D489">
        <v>3030</v>
      </c>
      <c r="E489">
        <v>66129</v>
      </c>
      <c r="F489">
        <v>198</v>
      </c>
      <c r="G489">
        <v>127024</v>
      </c>
      <c r="H489">
        <v>265.18580375782801</v>
      </c>
      <c r="I489">
        <f t="shared" si="7"/>
        <v>6</v>
      </c>
    </row>
    <row r="490" spans="1:9" x14ac:dyDescent="0.2">
      <c r="A490">
        <v>480</v>
      </c>
      <c r="B490">
        <v>45</v>
      </c>
      <c r="C490">
        <v>80</v>
      </c>
      <c r="D490">
        <v>3030</v>
      </c>
      <c r="E490">
        <v>66215</v>
      </c>
      <c r="F490">
        <v>179</v>
      </c>
      <c r="G490">
        <v>127203</v>
      </c>
      <c r="H490">
        <v>265.00625000000002</v>
      </c>
      <c r="I490">
        <f t="shared" si="7"/>
        <v>0</v>
      </c>
    </row>
    <row r="491" spans="1:9" x14ac:dyDescent="0.2">
      <c r="A491">
        <v>481</v>
      </c>
      <c r="B491">
        <v>45</v>
      </c>
      <c r="C491">
        <v>80</v>
      </c>
      <c r="D491">
        <v>3037</v>
      </c>
      <c r="E491">
        <v>66347</v>
      </c>
      <c r="F491">
        <v>180</v>
      </c>
      <c r="G491">
        <v>127383</v>
      </c>
      <c r="H491">
        <v>264.82952182952101</v>
      </c>
      <c r="I491">
        <f t="shared" si="7"/>
        <v>7</v>
      </c>
    </row>
    <row r="492" spans="1:9" x14ac:dyDescent="0.2">
      <c r="A492">
        <v>482</v>
      </c>
      <c r="B492">
        <v>45</v>
      </c>
      <c r="C492">
        <v>80</v>
      </c>
      <c r="D492">
        <v>3038</v>
      </c>
      <c r="E492">
        <v>66390</v>
      </c>
      <c r="F492">
        <v>224</v>
      </c>
      <c r="G492">
        <v>127607</v>
      </c>
      <c r="H492">
        <v>264.744813278008</v>
      </c>
      <c r="I492">
        <f t="shared" si="7"/>
        <v>1</v>
      </c>
    </row>
    <row r="493" spans="1:9" x14ac:dyDescent="0.2">
      <c r="A493">
        <v>483</v>
      </c>
      <c r="B493">
        <v>45</v>
      </c>
      <c r="C493">
        <v>80</v>
      </c>
      <c r="D493">
        <v>3039</v>
      </c>
      <c r="E493">
        <v>66408</v>
      </c>
      <c r="F493">
        <v>130</v>
      </c>
      <c r="G493">
        <v>127737</v>
      </c>
      <c r="H493">
        <v>264.46583850931597</v>
      </c>
      <c r="I493">
        <f t="shared" si="7"/>
        <v>1</v>
      </c>
    </row>
    <row r="494" spans="1:9" x14ac:dyDescent="0.2">
      <c r="A494">
        <v>484</v>
      </c>
      <c r="B494">
        <v>45</v>
      </c>
      <c r="C494">
        <v>80</v>
      </c>
      <c r="D494">
        <v>3039</v>
      </c>
      <c r="E494">
        <v>66562</v>
      </c>
      <c r="F494">
        <v>332</v>
      </c>
      <c r="G494">
        <v>128069</v>
      </c>
      <c r="H494">
        <v>264.60537190082601</v>
      </c>
      <c r="I494">
        <f t="shared" si="7"/>
        <v>0</v>
      </c>
    </row>
    <row r="495" spans="1:9" x14ac:dyDescent="0.2">
      <c r="A495">
        <v>485</v>
      </c>
      <c r="B495">
        <v>45</v>
      </c>
      <c r="C495">
        <v>80</v>
      </c>
      <c r="D495">
        <v>3040</v>
      </c>
      <c r="E495">
        <v>66608</v>
      </c>
      <c r="F495">
        <v>196</v>
      </c>
      <c r="G495">
        <v>128265</v>
      </c>
      <c r="H495">
        <v>264.46391752577301</v>
      </c>
      <c r="I495">
        <f t="shared" si="7"/>
        <v>1</v>
      </c>
    </row>
    <row r="496" spans="1:9" x14ac:dyDescent="0.2">
      <c r="A496">
        <v>486</v>
      </c>
      <c r="B496">
        <v>45</v>
      </c>
      <c r="C496">
        <v>80</v>
      </c>
      <c r="D496">
        <v>3041</v>
      </c>
      <c r="E496">
        <v>66656</v>
      </c>
      <c r="F496">
        <v>136</v>
      </c>
      <c r="G496">
        <v>128401</v>
      </c>
      <c r="H496">
        <v>264.19958847736598</v>
      </c>
      <c r="I496">
        <f t="shared" si="7"/>
        <v>1</v>
      </c>
    </row>
    <row r="497" spans="1:9" x14ac:dyDescent="0.2">
      <c r="A497">
        <v>487</v>
      </c>
      <c r="B497">
        <v>45</v>
      </c>
      <c r="C497">
        <v>80</v>
      </c>
      <c r="D497">
        <v>3043</v>
      </c>
      <c r="E497">
        <v>66726</v>
      </c>
      <c r="F497">
        <v>242</v>
      </c>
      <c r="G497">
        <v>128643</v>
      </c>
      <c r="H497">
        <v>264.15400410677597</v>
      </c>
      <c r="I497">
        <f t="shared" si="7"/>
        <v>2</v>
      </c>
    </row>
    <row r="498" spans="1:9" x14ac:dyDescent="0.2">
      <c r="A498">
        <v>488</v>
      </c>
      <c r="B498">
        <v>45</v>
      </c>
      <c r="C498">
        <v>80</v>
      </c>
      <c r="D498">
        <v>3043</v>
      </c>
      <c r="E498">
        <v>66780</v>
      </c>
      <c r="F498">
        <v>168</v>
      </c>
      <c r="G498">
        <v>128811</v>
      </c>
      <c r="H498">
        <v>263.95696721311401</v>
      </c>
      <c r="I498">
        <f t="shared" si="7"/>
        <v>0</v>
      </c>
    </row>
    <row r="499" spans="1:9" x14ac:dyDescent="0.2">
      <c r="A499">
        <v>489</v>
      </c>
      <c r="B499">
        <v>45</v>
      </c>
      <c r="C499">
        <v>80</v>
      </c>
      <c r="D499">
        <v>3043</v>
      </c>
      <c r="E499">
        <v>66792</v>
      </c>
      <c r="F499">
        <v>93</v>
      </c>
      <c r="G499">
        <v>128904</v>
      </c>
      <c r="H499">
        <v>263.60736196318999</v>
      </c>
      <c r="I499">
        <f t="shared" si="7"/>
        <v>0</v>
      </c>
    </row>
    <row r="500" spans="1:9" x14ac:dyDescent="0.2">
      <c r="A500">
        <v>490</v>
      </c>
      <c r="B500">
        <v>45</v>
      </c>
      <c r="C500">
        <v>80</v>
      </c>
      <c r="D500">
        <v>3043</v>
      </c>
      <c r="E500">
        <v>66886</v>
      </c>
      <c r="F500">
        <v>175</v>
      </c>
      <c r="G500">
        <v>129079</v>
      </c>
      <c r="H500">
        <v>263.42653061224399</v>
      </c>
      <c r="I500">
        <f t="shared" si="7"/>
        <v>0</v>
      </c>
    </row>
    <row r="501" spans="1:9" x14ac:dyDescent="0.2">
      <c r="A501">
        <v>491</v>
      </c>
      <c r="B501">
        <v>45</v>
      </c>
      <c r="C501">
        <v>80</v>
      </c>
      <c r="D501">
        <v>3045</v>
      </c>
      <c r="E501">
        <v>66914</v>
      </c>
      <c r="F501">
        <v>92</v>
      </c>
      <c r="G501">
        <v>129171</v>
      </c>
      <c r="H501">
        <v>263.07739307535599</v>
      </c>
      <c r="I501">
        <f t="shared" si="7"/>
        <v>2</v>
      </c>
    </row>
    <row r="502" spans="1:9" x14ac:dyDescent="0.2">
      <c r="A502">
        <v>492</v>
      </c>
      <c r="B502">
        <v>45</v>
      </c>
      <c r="C502">
        <v>80</v>
      </c>
      <c r="D502">
        <v>3048</v>
      </c>
      <c r="E502">
        <v>67020</v>
      </c>
      <c r="F502">
        <v>201</v>
      </c>
      <c r="G502">
        <v>129372</v>
      </c>
      <c r="H502">
        <v>262.951219512195</v>
      </c>
      <c r="I502">
        <f t="shared" si="7"/>
        <v>3</v>
      </c>
    </row>
    <row r="503" spans="1:9" x14ac:dyDescent="0.2">
      <c r="A503">
        <v>493</v>
      </c>
      <c r="B503">
        <v>45</v>
      </c>
      <c r="C503">
        <v>80</v>
      </c>
      <c r="D503">
        <v>3049</v>
      </c>
      <c r="E503">
        <v>67052</v>
      </c>
      <c r="F503">
        <v>158</v>
      </c>
      <c r="G503">
        <v>129530</v>
      </c>
      <c r="H503">
        <v>262.73833671399501</v>
      </c>
      <c r="I503">
        <f t="shared" si="7"/>
        <v>1</v>
      </c>
    </row>
    <row r="504" spans="1:9" x14ac:dyDescent="0.2">
      <c r="A504">
        <v>494</v>
      </c>
      <c r="B504">
        <v>45</v>
      </c>
      <c r="C504">
        <v>80</v>
      </c>
      <c r="D504">
        <v>3050</v>
      </c>
      <c r="E504">
        <v>67064</v>
      </c>
      <c r="F504">
        <v>88</v>
      </c>
      <c r="G504">
        <v>129618</v>
      </c>
      <c r="H504">
        <v>262.38461538461502</v>
      </c>
      <c r="I504">
        <f t="shared" si="7"/>
        <v>1</v>
      </c>
    </row>
    <row r="505" spans="1:9" x14ac:dyDescent="0.2">
      <c r="A505">
        <v>495</v>
      </c>
      <c r="B505">
        <v>45</v>
      </c>
      <c r="C505">
        <v>80</v>
      </c>
      <c r="D505">
        <v>3051</v>
      </c>
      <c r="E505">
        <v>67106</v>
      </c>
      <c r="F505">
        <v>166</v>
      </c>
      <c r="G505">
        <v>129784</v>
      </c>
      <c r="H505">
        <v>262.18989898989901</v>
      </c>
      <c r="I505">
        <f t="shared" si="7"/>
        <v>1</v>
      </c>
    </row>
    <row r="506" spans="1:9" x14ac:dyDescent="0.2">
      <c r="A506">
        <v>496</v>
      </c>
      <c r="B506">
        <v>45</v>
      </c>
      <c r="C506">
        <v>80</v>
      </c>
      <c r="D506">
        <v>3051</v>
      </c>
      <c r="E506">
        <v>67116</v>
      </c>
      <c r="F506">
        <v>107</v>
      </c>
      <c r="G506">
        <v>129891</v>
      </c>
      <c r="H506">
        <v>261.87701612903197</v>
      </c>
      <c r="I506">
        <f t="shared" si="7"/>
        <v>0</v>
      </c>
    </row>
    <row r="507" spans="1:9" x14ac:dyDescent="0.2">
      <c r="A507">
        <v>497</v>
      </c>
      <c r="B507">
        <v>45</v>
      </c>
      <c r="C507">
        <v>80</v>
      </c>
      <c r="D507">
        <v>3052</v>
      </c>
      <c r="E507">
        <v>67331</v>
      </c>
      <c r="F507">
        <v>359</v>
      </c>
      <c r="G507">
        <v>130250</v>
      </c>
      <c r="H507">
        <v>262.07243460764499</v>
      </c>
      <c r="I507">
        <f t="shared" si="7"/>
        <v>1</v>
      </c>
    </row>
    <row r="508" spans="1:9" x14ac:dyDescent="0.2">
      <c r="A508">
        <v>498</v>
      </c>
      <c r="B508">
        <v>45</v>
      </c>
      <c r="C508">
        <v>80</v>
      </c>
      <c r="D508">
        <v>3053</v>
      </c>
      <c r="E508">
        <v>67387</v>
      </c>
      <c r="F508">
        <v>216</v>
      </c>
      <c r="G508">
        <v>130466</v>
      </c>
      <c r="H508">
        <v>261.979919678714</v>
      </c>
      <c r="I508">
        <f t="shared" si="7"/>
        <v>1</v>
      </c>
    </row>
    <row r="509" spans="1:9" x14ac:dyDescent="0.2">
      <c r="A509">
        <v>499</v>
      </c>
      <c r="B509">
        <v>45</v>
      </c>
      <c r="C509">
        <v>80</v>
      </c>
      <c r="D509">
        <v>3055</v>
      </c>
      <c r="E509">
        <v>67795</v>
      </c>
      <c r="F509">
        <v>438</v>
      </c>
      <c r="G509">
        <v>130904</v>
      </c>
      <c r="H509">
        <v>262.33266533066097</v>
      </c>
      <c r="I509">
        <f t="shared" si="7"/>
        <v>2</v>
      </c>
    </row>
    <row r="510" spans="1:9" x14ac:dyDescent="0.2">
      <c r="A510">
        <v>500</v>
      </c>
      <c r="B510">
        <v>45</v>
      </c>
      <c r="C510">
        <v>80</v>
      </c>
      <c r="D510">
        <v>3055</v>
      </c>
      <c r="E510">
        <v>67833</v>
      </c>
      <c r="F510">
        <v>110</v>
      </c>
      <c r="G510">
        <v>131014</v>
      </c>
      <c r="H510">
        <v>262.02800000000002</v>
      </c>
      <c r="I510">
        <f t="shared" si="7"/>
        <v>0</v>
      </c>
    </row>
    <row r="511" spans="1:9" x14ac:dyDescent="0.2">
      <c r="A511">
        <v>501</v>
      </c>
      <c r="B511">
        <v>45</v>
      </c>
      <c r="C511">
        <v>80</v>
      </c>
      <c r="D511">
        <v>3057</v>
      </c>
      <c r="E511">
        <v>67870</v>
      </c>
      <c r="F511">
        <v>156</v>
      </c>
      <c r="G511">
        <v>131170</v>
      </c>
      <c r="H511">
        <v>261.81636726546901</v>
      </c>
      <c r="I511">
        <f t="shared" si="7"/>
        <v>2</v>
      </c>
    </row>
    <row r="512" spans="1:9" x14ac:dyDescent="0.2">
      <c r="A512">
        <v>502</v>
      </c>
      <c r="B512">
        <v>45</v>
      </c>
      <c r="C512">
        <v>80</v>
      </c>
      <c r="D512">
        <v>3058</v>
      </c>
      <c r="E512">
        <v>67892</v>
      </c>
      <c r="F512">
        <v>185</v>
      </c>
      <c r="G512">
        <v>131355</v>
      </c>
      <c r="H512">
        <v>261.663346613545</v>
      </c>
      <c r="I512">
        <f t="shared" si="7"/>
        <v>1</v>
      </c>
    </row>
    <row r="513" spans="1:9" x14ac:dyDescent="0.2">
      <c r="A513">
        <v>503</v>
      </c>
      <c r="B513">
        <v>45</v>
      </c>
      <c r="C513">
        <v>80</v>
      </c>
      <c r="D513">
        <v>3059</v>
      </c>
      <c r="E513">
        <v>68027</v>
      </c>
      <c r="F513">
        <v>178</v>
      </c>
      <c r="G513">
        <v>131533</v>
      </c>
      <c r="H513">
        <v>261.49701789264401</v>
      </c>
      <c r="I513">
        <f t="shared" si="7"/>
        <v>1</v>
      </c>
    </row>
    <row r="514" spans="1:9" x14ac:dyDescent="0.2">
      <c r="A514">
        <v>504</v>
      </c>
      <c r="B514">
        <v>45</v>
      </c>
      <c r="C514">
        <v>80</v>
      </c>
      <c r="D514">
        <v>3061</v>
      </c>
      <c r="E514">
        <v>68055</v>
      </c>
      <c r="F514">
        <v>71</v>
      </c>
      <c r="G514">
        <v>131604</v>
      </c>
      <c r="H514">
        <v>261.11904761904702</v>
      </c>
      <c r="I514">
        <f t="shared" si="7"/>
        <v>2</v>
      </c>
    </row>
    <row r="515" spans="1:9" x14ac:dyDescent="0.2">
      <c r="A515">
        <v>505</v>
      </c>
      <c r="B515">
        <v>45</v>
      </c>
      <c r="C515">
        <v>80</v>
      </c>
      <c r="D515">
        <v>3062</v>
      </c>
      <c r="E515">
        <v>68161</v>
      </c>
      <c r="F515">
        <v>253</v>
      </c>
      <c r="G515">
        <v>131857</v>
      </c>
      <c r="H515">
        <v>261.102970297029</v>
      </c>
      <c r="I515">
        <f t="shared" si="7"/>
        <v>1</v>
      </c>
    </row>
    <row r="516" spans="1:9" x14ac:dyDescent="0.2">
      <c r="A516">
        <v>506</v>
      </c>
      <c r="B516">
        <v>45</v>
      </c>
      <c r="C516">
        <v>80</v>
      </c>
      <c r="D516">
        <v>3067</v>
      </c>
      <c r="E516">
        <v>68263</v>
      </c>
      <c r="F516">
        <v>280</v>
      </c>
      <c r="G516">
        <v>132137</v>
      </c>
      <c r="H516">
        <v>261.140316205533</v>
      </c>
      <c r="I516">
        <f t="shared" si="7"/>
        <v>5</v>
      </c>
    </row>
    <row r="517" spans="1:9" x14ac:dyDescent="0.2">
      <c r="A517">
        <v>507</v>
      </c>
      <c r="B517">
        <v>45</v>
      </c>
      <c r="C517">
        <v>80</v>
      </c>
      <c r="D517">
        <v>3068</v>
      </c>
      <c r="E517">
        <v>68386</v>
      </c>
      <c r="F517">
        <v>197</v>
      </c>
      <c r="G517">
        <v>132334</v>
      </c>
      <c r="H517">
        <v>261.013806706114</v>
      </c>
      <c r="I517">
        <f t="shared" si="7"/>
        <v>1</v>
      </c>
    </row>
    <row r="518" spans="1:9" x14ac:dyDescent="0.2">
      <c r="A518">
        <v>508</v>
      </c>
      <c r="B518">
        <v>45</v>
      </c>
      <c r="C518">
        <v>80</v>
      </c>
      <c r="D518">
        <v>3070</v>
      </c>
      <c r="E518">
        <v>68492</v>
      </c>
      <c r="F518">
        <v>219</v>
      </c>
      <c r="G518">
        <v>132553</v>
      </c>
      <c r="H518">
        <v>260.931102362204</v>
      </c>
      <c r="I518">
        <f t="shared" si="7"/>
        <v>2</v>
      </c>
    </row>
    <row r="519" spans="1:9" x14ac:dyDescent="0.2">
      <c r="A519">
        <v>509</v>
      </c>
      <c r="B519">
        <v>45</v>
      </c>
      <c r="C519">
        <v>80</v>
      </c>
      <c r="D519">
        <v>3072</v>
      </c>
      <c r="E519">
        <v>68560</v>
      </c>
      <c r="F519">
        <v>233</v>
      </c>
      <c r="G519">
        <v>132786</v>
      </c>
      <c r="H519">
        <v>260.87622789783802</v>
      </c>
      <c r="I519">
        <f t="shared" si="7"/>
        <v>2</v>
      </c>
    </row>
    <row r="520" spans="1:9" x14ac:dyDescent="0.2">
      <c r="A520">
        <v>510</v>
      </c>
      <c r="B520">
        <v>45</v>
      </c>
      <c r="C520">
        <v>80</v>
      </c>
      <c r="D520">
        <v>3073</v>
      </c>
      <c r="E520">
        <v>68629</v>
      </c>
      <c r="F520">
        <v>171</v>
      </c>
      <c r="G520">
        <v>132957</v>
      </c>
      <c r="H520">
        <v>260.7</v>
      </c>
      <c r="I520">
        <f t="shared" si="7"/>
        <v>1</v>
      </c>
    </row>
    <row r="521" spans="1:9" x14ac:dyDescent="0.2">
      <c r="A521">
        <v>511</v>
      </c>
      <c r="B521">
        <v>45</v>
      </c>
      <c r="C521">
        <v>80</v>
      </c>
      <c r="D521">
        <v>3077</v>
      </c>
      <c r="E521">
        <v>68809</v>
      </c>
      <c r="F521">
        <v>177</v>
      </c>
      <c r="G521">
        <v>133134</v>
      </c>
      <c r="H521">
        <v>260.53620352250402</v>
      </c>
      <c r="I521">
        <f t="shared" si="7"/>
        <v>4</v>
      </c>
    </row>
    <row r="522" spans="1:9" x14ac:dyDescent="0.2">
      <c r="A522">
        <v>512</v>
      </c>
      <c r="B522">
        <v>45</v>
      </c>
      <c r="C522">
        <v>80</v>
      </c>
      <c r="D522">
        <v>3080</v>
      </c>
      <c r="E522">
        <v>68868</v>
      </c>
      <c r="F522">
        <v>123</v>
      </c>
      <c r="G522">
        <v>133257</v>
      </c>
      <c r="H522">
        <v>260.267578125</v>
      </c>
      <c r="I522">
        <f t="shared" si="7"/>
        <v>3</v>
      </c>
    </row>
    <row r="523" spans="1:9" x14ac:dyDescent="0.2">
      <c r="A523">
        <v>513</v>
      </c>
      <c r="B523">
        <v>45</v>
      </c>
      <c r="C523">
        <v>80</v>
      </c>
      <c r="D523">
        <v>3080</v>
      </c>
      <c r="E523">
        <v>68876</v>
      </c>
      <c r="F523">
        <v>107</v>
      </c>
      <c r="G523">
        <v>133364</v>
      </c>
      <c r="H523">
        <v>259.968810916179</v>
      </c>
      <c r="I523">
        <f t="shared" si="7"/>
        <v>0</v>
      </c>
    </row>
    <row r="524" spans="1:9" x14ac:dyDescent="0.2">
      <c r="A524">
        <v>514</v>
      </c>
      <c r="B524">
        <v>45</v>
      </c>
      <c r="C524">
        <v>80</v>
      </c>
      <c r="D524">
        <v>3081</v>
      </c>
      <c r="E524">
        <v>68900</v>
      </c>
      <c r="F524">
        <v>156</v>
      </c>
      <c r="G524">
        <v>133520</v>
      </c>
      <c r="H524">
        <v>259.76653696497999</v>
      </c>
      <c r="I524">
        <f t="shared" si="7"/>
        <v>1</v>
      </c>
    </row>
    <row r="525" spans="1:9" x14ac:dyDescent="0.2">
      <c r="A525">
        <v>515</v>
      </c>
      <c r="B525">
        <v>45</v>
      </c>
      <c r="C525">
        <v>80</v>
      </c>
      <c r="D525">
        <v>3084</v>
      </c>
      <c r="E525">
        <v>69058</v>
      </c>
      <c r="F525">
        <v>363</v>
      </c>
      <c r="G525">
        <v>133883</v>
      </c>
      <c r="H525">
        <v>259.96699029126199</v>
      </c>
      <c r="I525">
        <f t="shared" ref="I525:I588" si="8">D525-D524</f>
        <v>3</v>
      </c>
    </row>
    <row r="526" spans="1:9" x14ac:dyDescent="0.2">
      <c r="A526">
        <v>516</v>
      </c>
      <c r="B526">
        <v>45</v>
      </c>
      <c r="C526">
        <v>80</v>
      </c>
      <c r="D526">
        <v>3087</v>
      </c>
      <c r="E526">
        <v>69536</v>
      </c>
      <c r="F526">
        <v>630</v>
      </c>
      <c r="G526">
        <v>134513</v>
      </c>
      <c r="H526">
        <v>260.684108527131</v>
      </c>
      <c r="I526">
        <f t="shared" si="8"/>
        <v>3</v>
      </c>
    </row>
    <row r="527" spans="1:9" x14ac:dyDescent="0.2">
      <c r="A527">
        <v>517</v>
      </c>
      <c r="B527">
        <v>45</v>
      </c>
      <c r="C527">
        <v>80</v>
      </c>
      <c r="D527">
        <v>3087</v>
      </c>
      <c r="E527">
        <v>69636</v>
      </c>
      <c r="F527">
        <v>257</v>
      </c>
      <c r="G527">
        <v>134770</v>
      </c>
      <c r="H527">
        <v>260.67698259187603</v>
      </c>
      <c r="I527">
        <f t="shared" si="8"/>
        <v>0</v>
      </c>
    </row>
    <row r="528" spans="1:9" x14ac:dyDescent="0.2">
      <c r="A528">
        <v>518</v>
      </c>
      <c r="B528">
        <v>45</v>
      </c>
      <c r="C528">
        <v>80</v>
      </c>
      <c r="D528">
        <v>3089</v>
      </c>
      <c r="E528">
        <v>69697</v>
      </c>
      <c r="F528">
        <v>180</v>
      </c>
      <c r="G528">
        <v>134950</v>
      </c>
      <c r="H528">
        <v>260.52123552123498</v>
      </c>
      <c r="I528">
        <f t="shared" si="8"/>
        <v>2</v>
      </c>
    </row>
    <row r="529" spans="1:9" x14ac:dyDescent="0.2">
      <c r="A529">
        <v>519</v>
      </c>
      <c r="B529">
        <v>45</v>
      </c>
      <c r="C529">
        <v>80</v>
      </c>
      <c r="D529">
        <v>3095</v>
      </c>
      <c r="E529">
        <v>70327</v>
      </c>
      <c r="F529">
        <v>819</v>
      </c>
      <c r="G529">
        <v>135769</v>
      </c>
      <c r="H529">
        <v>261.59730250481698</v>
      </c>
      <c r="I529">
        <f t="shared" si="8"/>
        <v>6</v>
      </c>
    </row>
    <row r="530" spans="1:9" x14ac:dyDescent="0.2">
      <c r="A530">
        <v>520</v>
      </c>
      <c r="B530">
        <v>45</v>
      </c>
      <c r="C530">
        <v>80</v>
      </c>
      <c r="D530">
        <v>3097</v>
      </c>
      <c r="E530">
        <v>70530</v>
      </c>
      <c r="F530">
        <v>450</v>
      </c>
      <c r="G530">
        <v>136219</v>
      </c>
      <c r="H530">
        <v>261.95961538461501</v>
      </c>
      <c r="I530">
        <f t="shared" si="8"/>
        <v>2</v>
      </c>
    </row>
    <row r="531" spans="1:9" x14ac:dyDescent="0.2">
      <c r="A531">
        <v>521</v>
      </c>
      <c r="B531">
        <v>45</v>
      </c>
      <c r="C531">
        <v>80</v>
      </c>
      <c r="D531">
        <v>3097</v>
      </c>
      <c r="E531">
        <v>70623</v>
      </c>
      <c r="F531">
        <v>205</v>
      </c>
      <c r="G531">
        <v>136424</v>
      </c>
      <c r="H531">
        <v>261.85028790786902</v>
      </c>
      <c r="I531">
        <f t="shared" si="8"/>
        <v>0</v>
      </c>
    </row>
    <row r="532" spans="1:9" x14ac:dyDescent="0.2">
      <c r="A532">
        <v>522</v>
      </c>
      <c r="B532">
        <v>45</v>
      </c>
      <c r="C532">
        <v>80</v>
      </c>
      <c r="D532">
        <v>3102</v>
      </c>
      <c r="E532">
        <v>70795</v>
      </c>
      <c r="F532">
        <v>320</v>
      </c>
      <c r="G532">
        <v>136744</v>
      </c>
      <c r="H532">
        <v>261.96168582375401</v>
      </c>
      <c r="I532">
        <f t="shared" si="8"/>
        <v>5</v>
      </c>
    </row>
    <row r="533" spans="1:9" x14ac:dyDescent="0.2">
      <c r="A533">
        <v>523</v>
      </c>
      <c r="B533">
        <v>45</v>
      </c>
      <c r="C533">
        <v>80</v>
      </c>
      <c r="D533">
        <v>3107</v>
      </c>
      <c r="E533">
        <v>70940</v>
      </c>
      <c r="F533">
        <v>364</v>
      </c>
      <c r="G533">
        <v>137108</v>
      </c>
      <c r="H533">
        <v>262.15678776290599</v>
      </c>
      <c r="I533">
        <f t="shared" si="8"/>
        <v>5</v>
      </c>
    </row>
    <row r="534" spans="1:9" x14ac:dyDescent="0.2">
      <c r="A534">
        <v>524</v>
      </c>
      <c r="B534">
        <v>45</v>
      </c>
      <c r="C534">
        <v>80</v>
      </c>
      <c r="D534">
        <v>3110</v>
      </c>
      <c r="E534">
        <v>71087</v>
      </c>
      <c r="F534">
        <v>218</v>
      </c>
      <c r="G534">
        <v>137326</v>
      </c>
      <c r="H534">
        <v>262.07251908396898</v>
      </c>
      <c r="I534">
        <f t="shared" si="8"/>
        <v>3</v>
      </c>
    </row>
    <row r="535" spans="1:9" x14ac:dyDescent="0.2">
      <c r="A535">
        <v>525</v>
      </c>
      <c r="B535">
        <v>45</v>
      </c>
      <c r="C535">
        <v>80</v>
      </c>
      <c r="D535">
        <v>3111</v>
      </c>
      <c r="E535">
        <v>71155</v>
      </c>
      <c r="F535">
        <v>203</v>
      </c>
      <c r="G535">
        <v>137529</v>
      </c>
      <c r="H535">
        <v>261.95999999999998</v>
      </c>
      <c r="I535">
        <f t="shared" si="8"/>
        <v>1</v>
      </c>
    </row>
    <row r="536" spans="1:9" x14ac:dyDescent="0.2">
      <c r="A536">
        <v>526</v>
      </c>
      <c r="B536">
        <v>45</v>
      </c>
      <c r="C536">
        <v>80</v>
      </c>
      <c r="D536">
        <v>3112</v>
      </c>
      <c r="E536">
        <v>71255</v>
      </c>
      <c r="F536">
        <v>136</v>
      </c>
      <c r="G536">
        <v>137665</v>
      </c>
      <c r="H536">
        <v>261.720532319391</v>
      </c>
      <c r="I536">
        <f t="shared" si="8"/>
        <v>1</v>
      </c>
    </row>
    <row r="537" spans="1:9" x14ac:dyDescent="0.2">
      <c r="A537">
        <v>527</v>
      </c>
      <c r="B537">
        <v>45</v>
      </c>
      <c r="C537">
        <v>80</v>
      </c>
      <c r="D537">
        <v>3114</v>
      </c>
      <c r="E537">
        <v>71325</v>
      </c>
      <c r="F537">
        <v>141</v>
      </c>
      <c r="G537">
        <v>137806</v>
      </c>
      <c r="H537">
        <v>261.49146110056898</v>
      </c>
      <c r="I537">
        <f t="shared" si="8"/>
        <v>2</v>
      </c>
    </row>
    <row r="538" spans="1:9" x14ac:dyDescent="0.2">
      <c r="A538">
        <v>528</v>
      </c>
      <c r="B538">
        <v>45</v>
      </c>
      <c r="C538">
        <v>80</v>
      </c>
      <c r="D538">
        <v>3116</v>
      </c>
      <c r="E538">
        <v>71571</v>
      </c>
      <c r="F538">
        <v>347</v>
      </c>
      <c r="G538">
        <v>138153</v>
      </c>
      <c r="H538">
        <v>261.65340909090901</v>
      </c>
      <c r="I538">
        <f t="shared" si="8"/>
        <v>2</v>
      </c>
    </row>
    <row r="539" spans="1:9" x14ac:dyDescent="0.2">
      <c r="A539">
        <v>529</v>
      </c>
      <c r="B539">
        <v>45</v>
      </c>
      <c r="C539">
        <v>80</v>
      </c>
      <c r="D539">
        <v>3118</v>
      </c>
      <c r="E539">
        <v>71659</v>
      </c>
      <c r="F539">
        <v>197</v>
      </c>
      <c r="G539">
        <v>138350</v>
      </c>
      <c r="H539">
        <v>261.531190926276</v>
      </c>
      <c r="I539">
        <f t="shared" si="8"/>
        <v>2</v>
      </c>
    </row>
    <row r="540" spans="1:9" x14ac:dyDescent="0.2">
      <c r="A540">
        <v>530</v>
      </c>
      <c r="B540">
        <v>45</v>
      </c>
      <c r="C540">
        <v>80</v>
      </c>
      <c r="D540">
        <v>3119</v>
      </c>
      <c r="E540">
        <v>71697</v>
      </c>
      <c r="F540">
        <v>166</v>
      </c>
      <c r="G540">
        <v>138516</v>
      </c>
      <c r="H540">
        <v>261.350943396226</v>
      </c>
      <c r="I540">
        <f t="shared" si="8"/>
        <v>1</v>
      </c>
    </row>
    <row r="541" spans="1:9" x14ac:dyDescent="0.2">
      <c r="A541">
        <v>531</v>
      </c>
      <c r="B541">
        <v>45</v>
      </c>
      <c r="C541">
        <v>80</v>
      </c>
      <c r="D541">
        <v>3122</v>
      </c>
      <c r="E541">
        <v>71751</v>
      </c>
      <c r="F541">
        <v>135</v>
      </c>
      <c r="G541">
        <v>138651</v>
      </c>
      <c r="H541">
        <v>261.11299435028201</v>
      </c>
      <c r="I541">
        <f t="shared" si="8"/>
        <v>3</v>
      </c>
    </row>
    <row r="542" spans="1:9" x14ac:dyDescent="0.2">
      <c r="A542">
        <v>532</v>
      </c>
      <c r="B542">
        <v>45</v>
      </c>
      <c r="C542">
        <v>80</v>
      </c>
      <c r="D542">
        <v>3128</v>
      </c>
      <c r="E542">
        <v>72141</v>
      </c>
      <c r="F542">
        <v>355</v>
      </c>
      <c r="G542">
        <v>139006</v>
      </c>
      <c r="H542">
        <v>261.28947368421001</v>
      </c>
      <c r="I542">
        <f t="shared" si="8"/>
        <v>6</v>
      </c>
    </row>
    <row r="543" spans="1:9" x14ac:dyDescent="0.2">
      <c r="A543">
        <v>533</v>
      </c>
      <c r="B543">
        <v>45</v>
      </c>
      <c r="C543">
        <v>80</v>
      </c>
      <c r="D543">
        <v>3129</v>
      </c>
      <c r="E543">
        <v>72181</v>
      </c>
      <c r="F543">
        <v>132</v>
      </c>
      <c r="G543">
        <v>139138</v>
      </c>
      <c r="H543">
        <v>261.04690431519703</v>
      </c>
      <c r="I543">
        <f t="shared" si="8"/>
        <v>1</v>
      </c>
    </row>
    <row r="544" spans="1:9" x14ac:dyDescent="0.2">
      <c r="A544">
        <v>534</v>
      </c>
      <c r="B544">
        <v>45</v>
      </c>
      <c r="C544">
        <v>80</v>
      </c>
      <c r="D544">
        <v>3129</v>
      </c>
      <c r="E544">
        <v>72273</v>
      </c>
      <c r="F544">
        <v>143</v>
      </c>
      <c r="G544">
        <v>139281</v>
      </c>
      <c r="H544">
        <v>260.82584269662902</v>
      </c>
      <c r="I544">
        <f t="shared" si="8"/>
        <v>0</v>
      </c>
    </row>
    <row r="545" spans="1:9" x14ac:dyDescent="0.2">
      <c r="A545">
        <v>535</v>
      </c>
      <c r="B545">
        <v>45</v>
      </c>
      <c r="C545">
        <v>80</v>
      </c>
      <c r="D545">
        <v>3136</v>
      </c>
      <c r="E545">
        <v>72337</v>
      </c>
      <c r="F545">
        <v>88</v>
      </c>
      <c r="G545">
        <v>139369</v>
      </c>
      <c r="H545">
        <v>260.50280373831703</v>
      </c>
      <c r="I545">
        <f t="shared" si="8"/>
        <v>7</v>
      </c>
    </row>
    <row r="546" spans="1:9" x14ac:dyDescent="0.2">
      <c r="A546">
        <v>536</v>
      </c>
      <c r="B546">
        <v>45</v>
      </c>
      <c r="C546">
        <v>80</v>
      </c>
      <c r="D546">
        <v>3141</v>
      </c>
      <c r="E546">
        <v>72425</v>
      </c>
      <c r="F546">
        <v>200</v>
      </c>
      <c r="G546">
        <v>139569</v>
      </c>
      <c r="H546">
        <v>260.38992537313402</v>
      </c>
      <c r="I546">
        <f t="shared" si="8"/>
        <v>5</v>
      </c>
    </row>
    <row r="547" spans="1:9" x14ac:dyDescent="0.2">
      <c r="A547">
        <v>537</v>
      </c>
      <c r="B547">
        <v>45</v>
      </c>
      <c r="C547">
        <v>80</v>
      </c>
      <c r="D547">
        <v>3147</v>
      </c>
      <c r="E547">
        <v>72872</v>
      </c>
      <c r="F547">
        <v>641</v>
      </c>
      <c r="G547">
        <v>140210</v>
      </c>
      <c r="H547">
        <v>261.09869646182398</v>
      </c>
      <c r="I547">
        <f t="shared" si="8"/>
        <v>6</v>
      </c>
    </row>
    <row r="548" spans="1:9" x14ac:dyDescent="0.2">
      <c r="A548">
        <v>538</v>
      </c>
      <c r="B548">
        <v>45</v>
      </c>
      <c r="C548">
        <v>80</v>
      </c>
      <c r="D548">
        <v>3147</v>
      </c>
      <c r="E548">
        <v>72876</v>
      </c>
      <c r="F548">
        <v>68</v>
      </c>
      <c r="G548">
        <v>140278</v>
      </c>
      <c r="H548">
        <v>260.73977695167201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3148</v>
      </c>
      <c r="E549">
        <v>72926</v>
      </c>
      <c r="F549">
        <v>169</v>
      </c>
      <c r="G549">
        <v>140447</v>
      </c>
      <c r="H549">
        <v>260.56957328385897</v>
      </c>
      <c r="I549">
        <f t="shared" si="8"/>
        <v>1</v>
      </c>
    </row>
    <row r="550" spans="1:9" x14ac:dyDescent="0.2">
      <c r="A550">
        <v>540</v>
      </c>
      <c r="B550">
        <v>45</v>
      </c>
      <c r="C550">
        <v>80</v>
      </c>
      <c r="D550">
        <v>3151</v>
      </c>
      <c r="E550">
        <v>73073</v>
      </c>
      <c r="F550">
        <v>311</v>
      </c>
      <c r="G550">
        <v>140758</v>
      </c>
      <c r="H550">
        <v>260.66296296296298</v>
      </c>
      <c r="I550">
        <f t="shared" si="8"/>
        <v>3</v>
      </c>
    </row>
    <row r="551" spans="1:9" x14ac:dyDescent="0.2">
      <c r="A551">
        <v>541</v>
      </c>
      <c r="B551">
        <v>45</v>
      </c>
      <c r="C551">
        <v>80</v>
      </c>
      <c r="D551">
        <v>3153</v>
      </c>
      <c r="E551">
        <v>73164</v>
      </c>
      <c r="F551">
        <v>250</v>
      </c>
      <c r="G551">
        <v>141008</v>
      </c>
      <c r="H551">
        <v>260.64325323474998</v>
      </c>
      <c r="I551">
        <f t="shared" si="8"/>
        <v>2</v>
      </c>
    </row>
    <row r="552" spans="1:9" x14ac:dyDescent="0.2">
      <c r="A552">
        <v>542</v>
      </c>
      <c r="B552">
        <v>45</v>
      </c>
      <c r="C552">
        <v>80</v>
      </c>
      <c r="D552">
        <v>3154</v>
      </c>
      <c r="E552">
        <v>73289</v>
      </c>
      <c r="F552">
        <v>179</v>
      </c>
      <c r="G552">
        <v>141187</v>
      </c>
      <c r="H552">
        <v>260.49261992619898</v>
      </c>
      <c r="I552">
        <f t="shared" si="8"/>
        <v>1</v>
      </c>
    </row>
    <row r="553" spans="1:9" x14ac:dyDescent="0.2">
      <c r="A553">
        <v>543</v>
      </c>
      <c r="B553">
        <v>45</v>
      </c>
      <c r="C553">
        <v>80</v>
      </c>
      <c r="D553">
        <v>3158</v>
      </c>
      <c r="E553">
        <v>74089</v>
      </c>
      <c r="F553">
        <v>842</v>
      </c>
      <c r="G553">
        <v>142029</v>
      </c>
      <c r="H553">
        <v>261.563535911602</v>
      </c>
      <c r="I553">
        <f t="shared" si="8"/>
        <v>4</v>
      </c>
    </row>
    <row r="554" spans="1:9" x14ac:dyDescent="0.2">
      <c r="A554">
        <v>544</v>
      </c>
      <c r="B554">
        <v>45</v>
      </c>
      <c r="C554">
        <v>80</v>
      </c>
      <c r="D554">
        <v>3159</v>
      </c>
      <c r="E554">
        <v>74215</v>
      </c>
      <c r="F554">
        <v>394</v>
      </c>
      <c r="G554">
        <v>142423</v>
      </c>
      <c r="H554">
        <v>261.806985294117</v>
      </c>
      <c r="I554">
        <f t="shared" si="8"/>
        <v>1</v>
      </c>
    </row>
    <row r="555" spans="1:9" x14ac:dyDescent="0.2">
      <c r="A555">
        <v>545</v>
      </c>
      <c r="B555">
        <v>45</v>
      </c>
      <c r="C555">
        <v>80</v>
      </c>
      <c r="D555">
        <v>3162</v>
      </c>
      <c r="E555">
        <v>74369</v>
      </c>
      <c r="F555">
        <v>302</v>
      </c>
      <c r="G555">
        <v>142725</v>
      </c>
      <c r="H555">
        <v>261.88073394495399</v>
      </c>
      <c r="I555">
        <f t="shared" si="8"/>
        <v>3</v>
      </c>
    </row>
    <row r="556" spans="1:9" x14ac:dyDescent="0.2">
      <c r="A556">
        <v>546</v>
      </c>
      <c r="B556">
        <v>45</v>
      </c>
      <c r="C556">
        <v>80</v>
      </c>
      <c r="D556">
        <v>3167</v>
      </c>
      <c r="E556">
        <v>74496</v>
      </c>
      <c r="F556">
        <v>78</v>
      </c>
      <c r="G556">
        <v>142803</v>
      </c>
      <c r="H556">
        <v>261.54395604395597</v>
      </c>
      <c r="I556">
        <f t="shared" si="8"/>
        <v>5</v>
      </c>
    </row>
    <row r="557" spans="1:9" x14ac:dyDescent="0.2">
      <c r="A557">
        <v>547</v>
      </c>
      <c r="B557">
        <v>45</v>
      </c>
      <c r="C557">
        <v>80</v>
      </c>
      <c r="D557">
        <v>3170</v>
      </c>
      <c r="E557">
        <v>74608</v>
      </c>
      <c r="F557">
        <v>223</v>
      </c>
      <c r="G557">
        <v>143026</v>
      </c>
      <c r="H557">
        <v>261.47349177330898</v>
      </c>
      <c r="I557">
        <f t="shared" si="8"/>
        <v>3</v>
      </c>
    </row>
    <row r="558" spans="1:9" x14ac:dyDescent="0.2">
      <c r="A558">
        <v>548</v>
      </c>
      <c r="B558">
        <v>45</v>
      </c>
      <c r="C558">
        <v>80</v>
      </c>
      <c r="D558">
        <v>3175</v>
      </c>
      <c r="E558">
        <v>74851</v>
      </c>
      <c r="F558">
        <v>458</v>
      </c>
      <c r="G558">
        <v>143484</v>
      </c>
      <c r="H558">
        <v>261.832116788321</v>
      </c>
      <c r="I558">
        <f t="shared" si="8"/>
        <v>5</v>
      </c>
    </row>
    <row r="559" spans="1:9" x14ac:dyDescent="0.2">
      <c r="A559">
        <v>549</v>
      </c>
      <c r="B559">
        <v>45</v>
      </c>
      <c r="C559">
        <v>80</v>
      </c>
      <c r="D559">
        <v>3176</v>
      </c>
      <c r="E559">
        <v>75111</v>
      </c>
      <c r="F559">
        <v>635</v>
      </c>
      <c r="G559">
        <v>144119</v>
      </c>
      <c r="H559">
        <v>262.51183970856101</v>
      </c>
      <c r="I559">
        <f t="shared" si="8"/>
        <v>1</v>
      </c>
    </row>
    <row r="560" spans="1:9" x14ac:dyDescent="0.2">
      <c r="A560">
        <v>550</v>
      </c>
      <c r="B560">
        <v>45</v>
      </c>
      <c r="C560">
        <v>80</v>
      </c>
      <c r="D560">
        <v>3178</v>
      </c>
      <c r="E560">
        <v>75173</v>
      </c>
      <c r="F560">
        <v>111</v>
      </c>
      <c r="G560">
        <v>144230</v>
      </c>
      <c r="H560">
        <v>262.23636363636302</v>
      </c>
      <c r="I560">
        <f t="shared" si="8"/>
        <v>2</v>
      </c>
    </row>
    <row r="561" spans="1:9" x14ac:dyDescent="0.2">
      <c r="A561">
        <v>551</v>
      </c>
      <c r="B561">
        <v>45</v>
      </c>
      <c r="C561">
        <v>80</v>
      </c>
      <c r="D561">
        <v>3178</v>
      </c>
      <c r="E561">
        <v>75175</v>
      </c>
      <c r="F561">
        <v>61</v>
      </c>
      <c r="G561">
        <v>144291</v>
      </c>
      <c r="H561">
        <v>261.87114337567999</v>
      </c>
      <c r="I561">
        <f t="shared" si="8"/>
        <v>0</v>
      </c>
    </row>
    <row r="562" spans="1:9" x14ac:dyDescent="0.2">
      <c r="A562">
        <v>552</v>
      </c>
      <c r="B562">
        <v>45</v>
      </c>
      <c r="C562">
        <v>80</v>
      </c>
      <c r="D562">
        <v>3179</v>
      </c>
      <c r="E562">
        <v>75227</v>
      </c>
      <c r="F562">
        <v>80</v>
      </c>
      <c r="G562">
        <v>144371</v>
      </c>
      <c r="H562">
        <v>261.541666666666</v>
      </c>
      <c r="I562">
        <f t="shared" si="8"/>
        <v>1</v>
      </c>
    </row>
    <row r="563" spans="1:9" x14ac:dyDescent="0.2">
      <c r="A563">
        <v>553</v>
      </c>
      <c r="B563">
        <v>45</v>
      </c>
      <c r="C563">
        <v>80</v>
      </c>
      <c r="D563">
        <v>3179</v>
      </c>
      <c r="E563">
        <v>75227</v>
      </c>
      <c r="F563">
        <v>104</v>
      </c>
      <c r="G563">
        <v>144475</v>
      </c>
      <c r="H563">
        <v>261.25678119348999</v>
      </c>
      <c r="I563">
        <f t="shared" si="8"/>
        <v>0</v>
      </c>
    </row>
    <row r="564" spans="1:9" x14ac:dyDescent="0.2">
      <c r="A564">
        <v>554</v>
      </c>
      <c r="B564">
        <v>45</v>
      </c>
      <c r="C564">
        <v>80</v>
      </c>
      <c r="D564">
        <v>3179</v>
      </c>
      <c r="E564">
        <v>75277</v>
      </c>
      <c r="F564">
        <v>246</v>
      </c>
      <c r="G564">
        <v>144721</v>
      </c>
      <c r="H564">
        <v>261.22924187725602</v>
      </c>
      <c r="I564">
        <f t="shared" si="8"/>
        <v>0</v>
      </c>
    </row>
    <row r="565" spans="1:9" x14ac:dyDescent="0.2">
      <c r="A565">
        <v>555</v>
      </c>
      <c r="B565">
        <v>45</v>
      </c>
      <c r="C565">
        <v>80</v>
      </c>
      <c r="D565">
        <v>3184</v>
      </c>
      <c r="E565">
        <v>75579</v>
      </c>
      <c r="F565">
        <v>559</v>
      </c>
      <c r="G565">
        <v>145280</v>
      </c>
      <c r="H565">
        <v>261.76576576576502</v>
      </c>
      <c r="I565">
        <f t="shared" si="8"/>
        <v>5</v>
      </c>
    </row>
    <row r="566" spans="1:9" x14ac:dyDescent="0.2">
      <c r="A566">
        <v>556</v>
      </c>
      <c r="B566">
        <v>45</v>
      </c>
      <c r="C566">
        <v>80</v>
      </c>
      <c r="D566">
        <v>3185</v>
      </c>
      <c r="E566">
        <v>75674</v>
      </c>
      <c r="F566">
        <v>229</v>
      </c>
      <c r="G566">
        <v>145509</v>
      </c>
      <c r="H566">
        <v>261.70683453237399</v>
      </c>
      <c r="I566">
        <f t="shared" si="8"/>
        <v>1</v>
      </c>
    </row>
    <row r="567" spans="1:9" x14ac:dyDescent="0.2">
      <c r="A567">
        <v>557</v>
      </c>
      <c r="B567">
        <v>45</v>
      </c>
      <c r="C567">
        <v>80</v>
      </c>
      <c r="D567">
        <v>3185</v>
      </c>
      <c r="E567">
        <v>75716</v>
      </c>
      <c r="F567">
        <v>104</v>
      </c>
      <c r="G567">
        <v>145613</v>
      </c>
      <c r="H567">
        <v>261.42369838420097</v>
      </c>
      <c r="I567">
        <f t="shared" si="8"/>
        <v>0</v>
      </c>
    </row>
    <row r="568" spans="1:9" x14ac:dyDescent="0.2">
      <c r="A568">
        <v>558</v>
      </c>
      <c r="B568">
        <v>45</v>
      </c>
      <c r="C568">
        <v>80</v>
      </c>
      <c r="D568">
        <v>3186</v>
      </c>
      <c r="E568">
        <v>76040</v>
      </c>
      <c r="F568">
        <v>446</v>
      </c>
      <c r="G568">
        <v>146059</v>
      </c>
      <c r="H568">
        <v>261.75448028673799</v>
      </c>
      <c r="I568">
        <f t="shared" si="8"/>
        <v>1</v>
      </c>
    </row>
    <row r="569" spans="1:9" x14ac:dyDescent="0.2">
      <c r="A569">
        <v>559</v>
      </c>
      <c r="B569">
        <v>45</v>
      </c>
      <c r="C569">
        <v>80</v>
      </c>
      <c r="D569">
        <v>3188</v>
      </c>
      <c r="E569">
        <v>76094</v>
      </c>
      <c r="F569">
        <v>147</v>
      </c>
      <c r="G569">
        <v>146206</v>
      </c>
      <c r="H569">
        <v>261.549194991055</v>
      </c>
      <c r="I569">
        <f t="shared" si="8"/>
        <v>2</v>
      </c>
    </row>
    <row r="570" spans="1:9" x14ac:dyDescent="0.2">
      <c r="A570">
        <v>560</v>
      </c>
      <c r="B570">
        <v>45</v>
      </c>
      <c r="C570">
        <v>80</v>
      </c>
      <c r="D570">
        <v>3189</v>
      </c>
      <c r="E570">
        <v>76352</v>
      </c>
      <c r="F570">
        <v>344</v>
      </c>
      <c r="G570">
        <v>146550</v>
      </c>
      <c r="H570">
        <v>261.69642857142799</v>
      </c>
      <c r="I570">
        <f t="shared" si="8"/>
        <v>1</v>
      </c>
    </row>
    <row r="571" spans="1:9" x14ac:dyDescent="0.2">
      <c r="A571">
        <v>561</v>
      </c>
      <c r="B571">
        <v>45</v>
      </c>
      <c r="C571">
        <v>80</v>
      </c>
      <c r="D571">
        <v>3191</v>
      </c>
      <c r="E571">
        <v>76407</v>
      </c>
      <c r="F571">
        <v>141</v>
      </c>
      <c r="G571">
        <v>146691</v>
      </c>
      <c r="H571">
        <v>261.481283422459</v>
      </c>
      <c r="I571">
        <f t="shared" si="8"/>
        <v>2</v>
      </c>
    </row>
    <row r="572" spans="1:9" x14ac:dyDescent="0.2">
      <c r="A572">
        <v>562</v>
      </c>
      <c r="B572">
        <v>45</v>
      </c>
      <c r="C572">
        <v>80</v>
      </c>
      <c r="D572">
        <v>3200</v>
      </c>
      <c r="E572">
        <v>77073</v>
      </c>
      <c r="F572">
        <v>645</v>
      </c>
      <c r="G572">
        <v>147336</v>
      </c>
      <c r="H572">
        <v>262.16370106761502</v>
      </c>
      <c r="I572">
        <f t="shared" si="8"/>
        <v>9</v>
      </c>
    </row>
    <row r="573" spans="1:9" x14ac:dyDescent="0.2">
      <c r="A573">
        <v>563</v>
      </c>
      <c r="B573">
        <v>45</v>
      </c>
      <c r="C573">
        <v>80</v>
      </c>
      <c r="D573">
        <v>3202</v>
      </c>
      <c r="E573">
        <v>77155</v>
      </c>
      <c r="F573">
        <v>197</v>
      </c>
      <c r="G573">
        <v>147533</v>
      </c>
      <c r="H573">
        <v>262.04795737122498</v>
      </c>
      <c r="I573">
        <f t="shared" si="8"/>
        <v>2</v>
      </c>
    </row>
    <row r="574" spans="1:9" x14ac:dyDescent="0.2">
      <c r="A574">
        <v>564</v>
      </c>
      <c r="B574">
        <v>45</v>
      </c>
      <c r="C574">
        <v>80</v>
      </c>
      <c r="D574">
        <v>3205</v>
      </c>
      <c r="E574">
        <v>77211</v>
      </c>
      <c r="F574">
        <v>179</v>
      </c>
      <c r="G574">
        <v>147712</v>
      </c>
      <c r="H574">
        <v>261.90070921985802</v>
      </c>
      <c r="I574">
        <f t="shared" si="8"/>
        <v>3</v>
      </c>
    </row>
    <row r="575" spans="1:9" x14ac:dyDescent="0.2">
      <c r="A575">
        <v>565</v>
      </c>
      <c r="B575">
        <v>45</v>
      </c>
      <c r="C575">
        <v>80</v>
      </c>
      <c r="D575">
        <v>3205</v>
      </c>
      <c r="E575">
        <v>77323</v>
      </c>
      <c r="F575">
        <v>214</v>
      </c>
      <c r="G575">
        <v>147926</v>
      </c>
      <c r="H575">
        <v>261.81592920353899</v>
      </c>
      <c r="I575">
        <f t="shared" si="8"/>
        <v>0</v>
      </c>
    </row>
    <row r="576" spans="1:9" x14ac:dyDescent="0.2">
      <c r="A576">
        <v>566</v>
      </c>
      <c r="B576">
        <v>45</v>
      </c>
      <c r="C576">
        <v>80</v>
      </c>
      <c r="D576">
        <v>3207</v>
      </c>
      <c r="E576">
        <v>77367</v>
      </c>
      <c r="F576">
        <v>134</v>
      </c>
      <c r="G576">
        <v>148060</v>
      </c>
      <c r="H576">
        <v>261.59010600706699</v>
      </c>
      <c r="I576">
        <f t="shared" si="8"/>
        <v>2</v>
      </c>
    </row>
    <row r="577" spans="1:9" x14ac:dyDescent="0.2">
      <c r="A577">
        <v>567</v>
      </c>
      <c r="B577">
        <v>45</v>
      </c>
      <c r="C577">
        <v>80</v>
      </c>
      <c r="D577">
        <v>3211</v>
      </c>
      <c r="E577">
        <v>77730</v>
      </c>
      <c r="F577">
        <v>306</v>
      </c>
      <c r="G577">
        <v>148366</v>
      </c>
      <c r="H577">
        <v>261.66843033509701</v>
      </c>
      <c r="I577">
        <f t="shared" si="8"/>
        <v>4</v>
      </c>
    </row>
    <row r="578" spans="1:9" x14ac:dyDescent="0.2">
      <c r="A578">
        <v>568</v>
      </c>
      <c r="B578">
        <v>45</v>
      </c>
      <c r="C578">
        <v>80</v>
      </c>
      <c r="D578">
        <v>3211</v>
      </c>
      <c r="E578">
        <v>77792</v>
      </c>
      <c r="F578">
        <v>101</v>
      </c>
      <c r="G578">
        <v>148467</v>
      </c>
      <c r="H578">
        <v>261.38556338028098</v>
      </c>
      <c r="I578">
        <f t="shared" si="8"/>
        <v>0</v>
      </c>
    </row>
    <row r="579" spans="1:9" x14ac:dyDescent="0.2">
      <c r="A579">
        <v>569</v>
      </c>
      <c r="B579">
        <v>45</v>
      </c>
      <c r="C579">
        <v>80</v>
      </c>
      <c r="D579">
        <v>3211</v>
      </c>
      <c r="E579">
        <v>78001</v>
      </c>
      <c r="F579">
        <v>386</v>
      </c>
      <c r="G579">
        <v>148853</v>
      </c>
      <c r="H579">
        <v>261.60456942003498</v>
      </c>
      <c r="I579">
        <f t="shared" si="8"/>
        <v>0</v>
      </c>
    </row>
    <row r="580" spans="1:9" x14ac:dyDescent="0.2">
      <c r="A580">
        <v>570</v>
      </c>
      <c r="B580">
        <v>45</v>
      </c>
      <c r="C580">
        <v>80</v>
      </c>
      <c r="D580">
        <v>3214</v>
      </c>
      <c r="E580">
        <v>78113</v>
      </c>
      <c r="F580">
        <v>149</v>
      </c>
      <c r="G580">
        <v>149002</v>
      </c>
      <c r="H580">
        <v>261.40701754385901</v>
      </c>
      <c r="I580">
        <f t="shared" si="8"/>
        <v>3</v>
      </c>
    </row>
    <row r="581" spans="1:9" x14ac:dyDescent="0.2">
      <c r="A581">
        <v>571</v>
      </c>
      <c r="B581">
        <v>45</v>
      </c>
      <c r="C581">
        <v>80</v>
      </c>
      <c r="D581">
        <v>3215</v>
      </c>
      <c r="E581">
        <v>78160</v>
      </c>
      <c r="F581">
        <v>124</v>
      </c>
      <c r="G581">
        <v>149126</v>
      </c>
      <c r="H581">
        <v>261.16637478108498</v>
      </c>
      <c r="I581">
        <f t="shared" si="8"/>
        <v>1</v>
      </c>
    </row>
    <row r="582" spans="1:9" x14ac:dyDescent="0.2">
      <c r="A582">
        <v>572</v>
      </c>
      <c r="B582">
        <v>45</v>
      </c>
      <c r="C582">
        <v>80</v>
      </c>
      <c r="D582">
        <v>3218</v>
      </c>
      <c r="E582">
        <v>78408</v>
      </c>
      <c r="F582">
        <v>278</v>
      </c>
      <c r="G582">
        <v>149404</v>
      </c>
      <c r="H582">
        <v>261.19580419580399</v>
      </c>
      <c r="I582">
        <f t="shared" si="8"/>
        <v>3</v>
      </c>
    </row>
    <row r="583" spans="1:9" x14ac:dyDescent="0.2">
      <c r="A583">
        <v>573</v>
      </c>
      <c r="B583">
        <v>45</v>
      </c>
      <c r="C583">
        <v>80</v>
      </c>
      <c r="D583">
        <v>3219</v>
      </c>
      <c r="E583">
        <v>78434</v>
      </c>
      <c r="F583">
        <v>99</v>
      </c>
      <c r="G583">
        <v>149503</v>
      </c>
      <c r="H583">
        <v>260.912739965095</v>
      </c>
      <c r="I583">
        <f t="shared" si="8"/>
        <v>1</v>
      </c>
    </row>
    <row r="584" spans="1:9" x14ac:dyDescent="0.2">
      <c r="A584">
        <v>574</v>
      </c>
      <c r="B584">
        <v>45</v>
      </c>
      <c r="C584">
        <v>80</v>
      </c>
      <c r="D584">
        <v>3220</v>
      </c>
      <c r="E584">
        <v>78589</v>
      </c>
      <c r="F584">
        <v>349</v>
      </c>
      <c r="G584">
        <v>149852</v>
      </c>
      <c r="H584">
        <v>261.06620209059201</v>
      </c>
      <c r="I584">
        <f t="shared" si="8"/>
        <v>1</v>
      </c>
    </row>
    <row r="585" spans="1:9" x14ac:dyDescent="0.2">
      <c r="A585">
        <v>575</v>
      </c>
      <c r="B585">
        <v>45</v>
      </c>
      <c r="C585">
        <v>80</v>
      </c>
      <c r="D585">
        <v>3220</v>
      </c>
      <c r="E585">
        <v>78742</v>
      </c>
      <c r="F585">
        <v>467</v>
      </c>
      <c r="G585">
        <v>150319</v>
      </c>
      <c r="H585">
        <v>261.42434782608598</v>
      </c>
      <c r="I585">
        <f t="shared" si="8"/>
        <v>0</v>
      </c>
    </row>
    <row r="586" spans="1:9" x14ac:dyDescent="0.2">
      <c r="A586">
        <v>576</v>
      </c>
      <c r="B586">
        <v>45</v>
      </c>
      <c r="C586">
        <v>80</v>
      </c>
      <c r="D586">
        <v>3224</v>
      </c>
      <c r="E586">
        <v>79083</v>
      </c>
      <c r="F586">
        <v>596</v>
      </c>
      <c r="G586">
        <v>150915</v>
      </c>
      <c r="H586">
        <v>262.00520833333297</v>
      </c>
      <c r="I586">
        <f t="shared" si="8"/>
        <v>4</v>
      </c>
    </row>
    <row r="587" spans="1:9" x14ac:dyDescent="0.2">
      <c r="A587">
        <v>577</v>
      </c>
      <c r="B587">
        <v>45</v>
      </c>
      <c r="C587">
        <v>80</v>
      </c>
      <c r="D587">
        <v>3224</v>
      </c>
      <c r="E587">
        <v>79177</v>
      </c>
      <c r="F587">
        <v>201</v>
      </c>
      <c r="G587">
        <v>151116</v>
      </c>
      <c r="H587">
        <v>261.899480069324</v>
      </c>
      <c r="I587">
        <f t="shared" si="8"/>
        <v>0</v>
      </c>
    </row>
    <row r="588" spans="1:9" x14ac:dyDescent="0.2">
      <c r="A588">
        <v>578</v>
      </c>
      <c r="B588">
        <v>45</v>
      </c>
      <c r="C588">
        <v>80</v>
      </c>
      <c r="D588">
        <v>3225</v>
      </c>
      <c r="E588">
        <v>79271</v>
      </c>
      <c r="F588">
        <v>213</v>
      </c>
      <c r="G588">
        <v>151329</v>
      </c>
      <c r="H588">
        <v>261.81487889273302</v>
      </c>
      <c r="I588">
        <f t="shared" si="8"/>
        <v>1</v>
      </c>
    </row>
    <row r="589" spans="1:9" x14ac:dyDescent="0.2">
      <c r="A589">
        <v>579</v>
      </c>
      <c r="B589">
        <v>45</v>
      </c>
      <c r="C589">
        <v>80</v>
      </c>
      <c r="D589">
        <v>3225</v>
      </c>
      <c r="E589">
        <v>79305</v>
      </c>
      <c r="F589">
        <v>142</v>
      </c>
      <c r="G589">
        <v>151471</v>
      </c>
      <c r="H589">
        <v>261.60794473229703</v>
      </c>
      <c r="I589">
        <f t="shared" ref="I589:I610" si="9">D589-D588</f>
        <v>0</v>
      </c>
    </row>
    <row r="590" spans="1:9" x14ac:dyDescent="0.2">
      <c r="A590">
        <v>580</v>
      </c>
      <c r="B590">
        <v>45</v>
      </c>
      <c r="C590">
        <v>80</v>
      </c>
      <c r="D590">
        <v>3227</v>
      </c>
      <c r="E590">
        <v>79381</v>
      </c>
      <c r="F590">
        <v>212</v>
      </c>
      <c r="G590">
        <v>151683</v>
      </c>
      <c r="H590">
        <v>261.522413793103</v>
      </c>
      <c r="I590">
        <f t="shared" si="9"/>
        <v>2</v>
      </c>
    </row>
    <row r="591" spans="1:9" x14ac:dyDescent="0.2">
      <c r="A591">
        <v>581</v>
      </c>
      <c r="B591">
        <v>45</v>
      </c>
      <c r="C591">
        <v>80</v>
      </c>
      <c r="D591">
        <v>3228</v>
      </c>
      <c r="E591">
        <v>79503</v>
      </c>
      <c r="F591">
        <v>223</v>
      </c>
      <c r="G591">
        <v>151906</v>
      </c>
      <c r="H591">
        <v>261.45611015490499</v>
      </c>
      <c r="I591">
        <f t="shared" si="9"/>
        <v>1</v>
      </c>
    </row>
    <row r="592" spans="1:9" x14ac:dyDescent="0.2">
      <c r="A592">
        <v>582</v>
      </c>
      <c r="B592">
        <v>45</v>
      </c>
      <c r="C592">
        <v>80</v>
      </c>
      <c r="D592">
        <v>3234</v>
      </c>
      <c r="E592">
        <v>79760</v>
      </c>
      <c r="F592">
        <v>476</v>
      </c>
      <c r="G592">
        <v>152382</v>
      </c>
      <c r="H592">
        <v>261.82474226804101</v>
      </c>
      <c r="I592">
        <f t="shared" si="9"/>
        <v>6</v>
      </c>
    </row>
    <row r="593" spans="1:9" x14ac:dyDescent="0.2">
      <c r="A593">
        <v>583</v>
      </c>
      <c r="B593">
        <v>45</v>
      </c>
      <c r="C593">
        <v>80</v>
      </c>
      <c r="D593">
        <v>3244</v>
      </c>
      <c r="E593">
        <v>80129</v>
      </c>
      <c r="F593">
        <v>361</v>
      </c>
      <c r="G593">
        <v>152743</v>
      </c>
      <c r="H593">
        <v>261.99485420240097</v>
      </c>
      <c r="I593">
        <f t="shared" si="9"/>
        <v>10</v>
      </c>
    </row>
    <row r="594" spans="1:9" x14ac:dyDescent="0.2">
      <c r="A594">
        <v>584</v>
      </c>
      <c r="B594">
        <v>45</v>
      </c>
      <c r="C594">
        <v>80</v>
      </c>
      <c r="D594">
        <v>3244</v>
      </c>
      <c r="E594">
        <v>80145</v>
      </c>
      <c r="F594">
        <v>117</v>
      </c>
      <c r="G594">
        <v>152860</v>
      </c>
      <c r="H594">
        <v>261.74657534246501</v>
      </c>
      <c r="I594">
        <f t="shared" si="9"/>
        <v>0</v>
      </c>
    </row>
    <row r="595" spans="1:9" x14ac:dyDescent="0.2">
      <c r="A595">
        <v>585</v>
      </c>
      <c r="B595">
        <v>45</v>
      </c>
      <c r="C595">
        <v>80</v>
      </c>
      <c r="D595">
        <v>3245</v>
      </c>
      <c r="E595">
        <v>80213</v>
      </c>
      <c r="F595">
        <v>212</v>
      </c>
      <c r="G595">
        <v>153072</v>
      </c>
      <c r="H595">
        <v>261.66153846153799</v>
      </c>
      <c r="I595">
        <f t="shared" si="9"/>
        <v>1</v>
      </c>
    </row>
    <row r="596" spans="1:9" x14ac:dyDescent="0.2">
      <c r="A596">
        <v>586</v>
      </c>
      <c r="B596">
        <v>45</v>
      </c>
      <c r="C596">
        <v>80</v>
      </c>
      <c r="D596">
        <v>3246</v>
      </c>
      <c r="E596">
        <v>80249</v>
      </c>
      <c r="F596">
        <v>280</v>
      </c>
      <c r="G596">
        <v>153352</v>
      </c>
      <c r="H596">
        <v>261.692832764505</v>
      </c>
      <c r="I596">
        <f t="shared" si="9"/>
        <v>1</v>
      </c>
    </row>
    <row r="597" spans="1:9" x14ac:dyDescent="0.2">
      <c r="A597">
        <v>587</v>
      </c>
      <c r="B597">
        <v>45</v>
      </c>
      <c r="C597">
        <v>80</v>
      </c>
      <c r="D597">
        <v>3246</v>
      </c>
      <c r="E597">
        <v>80285</v>
      </c>
      <c r="F597">
        <v>66</v>
      </c>
      <c r="G597">
        <v>153418</v>
      </c>
      <c r="H597">
        <v>261.359454855195</v>
      </c>
      <c r="I597">
        <f t="shared" si="9"/>
        <v>0</v>
      </c>
    </row>
    <row r="598" spans="1:9" x14ac:dyDescent="0.2">
      <c r="A598">
        <v>588</v>
      </c>
      <c r="B598">
        <v>45</v>
      </c>
      <c r="C598">
        <v>80</v>
      </c>
      <c r="D598">
        <v>3246</v>
      </c>
      <c r="E598">
        <v>80325</v>
      </c>
      <c r="F598">
        <v>44</v>
      </c>
      <c r="G598">
        <v>153462</v>
      </c>
      <c r="H598">
        <v>260.98979591836701</v>
      </c>
      <c r="I598">
        <f t="shared" si="9"/>
        <v>0</v>
      </c>
    </row>
    <row r="599" spans="1:9" x14ac:dyDescent="0.2">
      <c r="A599">
        <v>589</v>
      </c>
      <c r="B599">
        <v>45</v>
      </c>
      <c r="C599">
        <v>80</v>
      </c>
      <c r="D599">
        <v>3249</v>
      </c>
      <c r="E599">
        <v>80543</v>
      </c>
      <c r="F599">
        <v>379</v>
      </c>
      <c r="G599">
        <v>153841</v>
      </c>
      <c r="H599">
        <v>261.19015280135801</v>
      </c>
      <c r="I599">
        <f t="shared" si="9"/>
        <v>3</v>
      </c>
    </row>
    <row r="600" spans="1:9" x14ac:dyDescent="0.2">
      <c r="A600">
        <v>590</v>
      </c>
      <c r="B600">
        <v>45</v>
      </c>
      <c r="C600">
        <v>80</v>
      </c>
      <c r="D600">
        <v>3252</v>
      </c>
      <c r="E600">
        <v>80641</v>
      </c>
      <c r="F600">
        <v>201</v>
      </c>
      <c r="G600">
        <v>154042</v>
      </c>
      <c r="H600">
        <v>261.08813559321999</v>
      </c>
      <c r="I600">
        <f t="shared" si="9"/>
        <v>3</v>
      </c>
    </row>
    <row r="601" spans="1:9" x14ac:dyDescent="0.2">
      <c r="A601">
        <v>591</v>
      </c>
      <c r="B601">
        <v>45</v>
      </c>
      <c r="C601">
        <v>80</v>
      </c>
      <c r="D601">
        <v>3256</v>
      </c>
      <c r="E601">
        <v>80898</v>
      </c>
      <c r="F601">
        <v>354</v>
      </c>
      <c r="G601">
        <v>154396</v>
      </c>
      <c r="H601">
        <v>261.24534686971202</v>
      </c>
      <c r="I601">
        <f t="shared" si="9"/>
        <v>4</v>
      </c>
    </row>
    <row r="602" spans="1:9" x14ac:dyDescent="0.2">
      <c r="A602">
        <v>592</v>
      </c>
      <c r="B602">
        <v>45</v>
      </c>
      <c r="C602">
        <v>80</v>
      </c>
      <c r="D602">
        <v>3258</v>
      </c>
      <c r="E602">
        <v>80944</v>
      </c>
      <c r="F602">
        <v>186</v>
      </c>
      <c r="G602">
        <v>154582</v>
      </c>
      <c r="H602">
        <v>261.118243243243</v>
      </c>
      <c r="I602">
        <f t="shared" si="9"/>
        <v>2</v>
      </c>
    </row>
    <row r="603" spans="1:9" x14ac:dyDescent="0.2">
      <c r="A603">
        <v>593</v>
      </c>
      <c r="B603">
        <v>45</v>
      </c>
      <c r="C603">
        <v>80</v>
      </c>
      <c r="D603">
        <v>3259</v>
      </c>
      <c r="E603">
        <v>80948</v>
      </c>
      <c r="F603">
        <v>59</v>
      </c>
      <c r="G603">
        <v>154641</v>
      </c>
      <c r="H603">
        <v>260.77740303541299</v>
      </c>
      <c r="I603">
        <f t="shared" si="9"/>
        <v>1</v>
      </c>
    </row>
    <row r="604" spans="1:9" x14ac:dyDescent="0.2">
      <c r="A604">
        <v>594</v>
      </c>
      <c r="B604">
        <v>45</v>
      </c>
      <c r="C604">
        <v>80</v>
      </c>
      <c r="D604">
        <v>3259</v>
      </c>
      <c r="E604">
        <v>80950</v>
      </c>
      <c r="F604">
        <v>44</v>
      </c>
      <c r="G604">
        <v>154685</v>
      </c>
      <c r="H604">
        <v>260.412457912457</v>
      </c>
      <c r="I604">
        <f t="shared" si="9"/>
        <v>0</v>
      </c>
    </row>
    <row r="605" spans="1:9" x14ac:dyDescent="0.2">
      <c r="A605">
        <v>595</v>
      </c>
      <c r="B605">
        <v>45</v>
      </c>
      <c r="C605">
        <v>80</v>
      </c>
      <c r="D605">
        <v>3259</v>
      </c>
      <c r="E605">
        <v>80956</v>
      </c>
      <c r="F605">
        <v>89</v>
      </c>
      <c r="G605">
        <v>154774</v>
      </c>
      <c r="H605">
        <v>260.12436974789898</v>
      </c>
      <c r="I605">
        <f t="shared" si="9"/>
        <v>0</v>
      </c>
    </row>
    <row r="606" spans="1:9" x14ac:dyDescent="0.2">
      <c r="A606">
        <v>596</v>
      </c>
      <c r="B606">
        <v>45</v>
      </c>
      <c r="C606">
        <v>80</v>
      </c>
      <c r="D606">
        <v>3262</v>
      </c>
      <c r="E606">
        <v>81096</v>
      </c>
      <c r="F606">
        <v>269</v>
      </c>
      <c r="G606">
        <v>155043</v>
      </c>
      <c r="H606">
        <v>260.13926174496601</v>
      </c>
      <c r="I606">
        <f t="shared" si="9"/>
        <v>3</v>
      </c>
    </row>
    <row r="607" spans="1:9" x14ac:dyDescent="0.2">
      <c r="A607">
        <v>597</v>
      </c>
      <c r="B607">
        <v>45</v>
      </c>
      <c r="C607">
        <v>80</v>
      </c>
      <c r="D607">
        <v>3263</v>
      </c>
      <c r="E607">
        <v>81130</v>
      </c>
      <c r="F607">
        <v>70</v>
      </c>
      <c r="G607">
        <v>155113</v>
      </c>
      <c r="H607">
        <v>259.820770519262</v>
      </c>
      <c r="I607">
        <f t="shared" si="9"/>
        <v>1</v>
      </c>
    </row>
    <row r="608" spans="1:9" x14ac:dyDescent="0.2">
      <c r="A608">
        <v>598</v>
      </c>
      <c r="B608">
        <v>45</v>
      </c>
      <c r="C608">
        <v>80</v>
      </c>
      <c r="D608">
        <v>3264</v>
      </c>
      <c r="E608">
        <v>81196</v>
      </c>
      <c r="F608">
        <v>182</v>
      </c>
      <c r="G608">
        <v>155295</v>
      </c>
      <c r="H608">
        <v>259.69063545150499</v>
      </c>
      <c r="I608">
        <f t="shared" si="9"/>
        <v>1</v>
      </c>
    </row>
    <row r="609" spans="1:9" x14ac:dyDescent="0.2">
      <c r="A609">
        <v>599</v>
      </c>
      <c r="B609">
        <v>45</v>
      </c>
      <c r="C609">
        <v>80</v>
      </c>
      <c r="D609">
        <v>3264</v>
      </c>
      <c r="E609">
        <v>81206</v>
      </c>
      <c r="F609">
        <v>58</v>
      </c>
      <c r="G609">
        <v>155353</v>
      </c>
      <c r="H609">
        <v>259.35392320534203</v>
      </c>
      <c r="I609">
        <f t="shared" si="9"/>
        <v>0</v>
      </c>
    </row>
    <row r="610" spans="1:9" x14ac:dyDescent="0.2">
      <c r="A610">
        <v>600</v>
      </c>
      <c r="B610">
        <v>45</v>
      </c>
      <c r="C610">
        <v>80</v>
      </c>
      <c r="D610">
        <v>3267</v>
      </c>
      <c r="E610">
        <v>81365</v>
      </c>
      <c r="F610">
        <v>237</v>
      </c>
      <c r="G610">
        <v>155590</v>
      </c>
      <c r="H610">
        <v>259.31666666666598</v>
      </c>
      <c r="I610">
        <f t="shared" si="9"/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180C-0EF1-8D4B-A7F3-28183944D815}">
  <dimension ref="A1:CE610"/>
  <sheetViews>
    <sheetView topLeftCell="A601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143</v>
      </c>
      <c r="E11">
        <v>92</v>
      </c>
      <c r="F11">
        <v>291</v>
      </c>
      <c r="G11">
        <v>291</v>
      </c>
      <c r="H11">
        <v>291</v>
      </c>
      <c r="I11">
        <v>143</v>
      </c>
    </row>
    <row r="12" spans="1:83" x14ac:dyDescent="0.2">
      <c r="A12">
        <v>2</v>
      </c>
      <c r="B12">
        <v>45</v>
      </c>
      <c r="C12">
        <v>80</v>
      </c>
      <c r="D12">
        <v>195</v>
      </c>
      <c r="E12">
        <v>146</v>
      </c>
      <c r="F12">
        <v>245</v>
      </c>
      <c r="G12">
        <v>536</v>
      </c>
      <c r="H12">
        <v>268</v>
      </c>
      <c r="I12">
        <f>D12-D11</f>
        <v>52</v>
      </c>
    </row>
    <row r="13" spans="1:83" x14ac:dyDescent="0.2">
      <c r="A13">
        <v>3</v>
      </c>
      <c r="B13">
        <v>45</v>
      </c>
      <c r="C13">
        <v>80</v>
      </c>
      <c r="D13">
        <v>267</v>
      </c>
      <c r="E13">
        <v>332</v>
      </c>
      <c r="F13">
        <v>433</v>
      </c>
      <c r="G13">
        <v>969</v>
      </c>
      <c r="H13">
        <v>323</v>
      </c>
      <c r="I13">
        <f t="shared" ref="I13:I76" si="0">D13-D12</f>
        <v>72</v>
      </c>
    </row>
    <row r="14" spans="1:83" x14ac:dyDescent="0.2">
      <c r="A14">
        <v>4</v>
      </c>
      <c r="B14">
        <v>45</v>
      </c>
      <c r="C14">
        <v>80</v>
      </c>
      <c r="D14">
        <v>331</v>
      </c>
      <c r="E14">
        <v>450</v>
      </c>
      <c r="F14">
        <v>361</v>
      </c>
      <c r="G14">
        <v>1330</v>
      </c>
      <c r="H14">
        <v>332.5</v>
      </c>
      <c r="I14">
        <f t="shared" si="0"/>
        <v>64</v>
      </c>
    </row>
    <row r="15" spans="1:83" x14ac:dyDescent="0.2">
      <c r="A15">
        <v>5</v>
      </c>
      <c r="B15">
        <v>45</v>
      </c>
      <c r="C15">
        <v>80</v>
      </c>
      <c r="D15">
        <v>419</v>
      </c>
      <c r="E15">
        <v>934</v>
      </c>
      <c r="F15">
        <v>583</v>
      </c>
      <c r="G15">
        <v>1913</v>
      </c>
      <c r="H15">
        <v>382.6</v>
      </c>
      <c r="I15">
        <f t="shared" si="0"/>
        <v>88</v>
      </c>
    </row>
    <row r="16" spans="1:83" x14ac:dyDescent="0.2">
      <c r="A16">
        <v>6</v>
      </c>
      <c r="B16">
        <v>45</v>
      </c>
      <c r="C16">
        <v>80</v>
      </c>
      <c r="D16">
        <v>448</v>
      </c>
      <c r="E16">
        <v>1050</v>
      </c>
      <c r="F16">
        <v>275</v>
      </c>
      <c r="G16">
        <v>2188</v>
      </c>
      <c r="H16">
        <v>364.666666666666</v>
      </c>
      <c r="I16">
        <f t="shared" si="0"/>
        <v>29</v>
      </c>
    </row>
    <row r="17" spans="1:9" x14ac:dyDescent="0.2">
      <c r="A17">
        <v>7</v>
      </c>
      <c r="B17">
        <v>45</v>
      </c>
      <c r="C17">
        <v>80</v>
      </c>
      <c r="D17">
        <v>479</v>
      </c>
      <c r="E17">
        <v>1152</v>
      </c>
      <c r="F17">
        <v>311</v>
      </c>
      <c r="G17">
        <v>2499</v>
      </c>
      <c r="H17">
        <v>357</v>
      </c>
      <c r="I17">
        <f t="shared" si="0"/>
        <v>31</v>
      </c>
    </row>
    <row r="18" spans="1:9" x14ac:dyDescent="0.2">
      <c r="A18">
        <v>8</v>
      </c>
      <c r="B18">
        <v>45</v>
      </c>
      <c r="C18">
        <v>80</v>
      </c>
      <c r="D18">
        <v>526</v>
      </c>
      <c r="E18">
        <v>1528</v>
      </c>
      <c r="F18">
        <v>375</v>
      </c>
      <c r="G18">
        <v>2874</v>
      </c>
      <c r="H18">
        <v>359.25</v>
      </c>
      <c r="I18">
        <f t="shared" si="0"/>
        <v>47</v>
      </c>
    </row>
    <row r="19" spans="1:9" x14ac:dyDescent="0.2">
      <c r="A19">
        <v>9</v>
      </c>
      <c r="B19">
        <v>45</v>
      </c>
      <c r="C19">
        <v>80</v>
      </c>
      <c r="D19">
        <v>575</v>
      </c>
      <c r="E19">
        <v>1672</v>
      </c>
      <c r="F19">
        <v>255</v>
      </c>
      <c r="G19">
        <v>3129</v>
      </c>
      <c r="H19">
        <v>347.666666666666</v>
      </c>
      <c r="I19">
        <f t="shared" si="0"/>
        <v>49</v>
      </c>
    </row>
    <row r="20" spans="1:9" x14ac:dyDescent="0.2">
      <c r="A20">
        <v>10</v>
      </c>
      <c r="B20">
        <v>45</v>
      </c>
      <c r="C20">
        <v>80</v>
      </c>
      <c r="D20">
        <v>613</v>
      </c>
      <c r="E20">
        <v>1800</v>
      </c>
      <c r="F20">
        <v>292</v>
      </c>
      <c r="G20">
        <v>3421</v>
      </c>
      <c r="H20">
        <v>342.1</v>
      </c>
      <c r="I20">
        <f t="shared" si="0"/>
        <v>38</v>
      </c>
    </row>
    <row r="21" spans="1:9" x14ac:dyDescent="0.2">
      <c r="A21">
        <v>11</v>
      </c>
      <c r="B21">
        <v>45</v>
      </c>
      <c r="C21">
        <v>80</v>
      </c>
      <c r="D21">
        <v>647</v>
      </c>
      <c r="E21">
        <v>1984</v>
      </c>
      <c r="F21">
        <v>266</v>
      </c>
      <c r="G21">
        <v>3687</v>
      </c>
      <c r="H21">
        <v>335.18181818181802</v>
      </c>
      <c r="I21">
        <f t="shared" si="0"/>
        <v>34</v>
      </c>
    </row>
    <row r="22" spans="1:9" x14ac:dyDescent="0.2">
      <c r="A22">
        <v>12</v>
      </c>
      <c r="B22">
        <v>45</v>
      </c>
      <c r="C22">
        <v>80</v>
      </c>
      <c r="D22">
        <v>707</v>
      </c>
      <c r="E22">
        <v>2541</v>
      </c>
      <c r="F22">
        <v>788</v>
      </c>
      <c r="G22">
        <v>4475</v>
      </c>
      <c r="H22">
        <v>372.916666666666</v>
      </c>
      <c r="I22">
        <f t="shared" si="0"/>
        <v>60</v>
      </c>
    </row>
    <row r="23" spans="1:9" x14ac:dyDescent="0.2">
      <c r="A23">
        <v>13</v>
      </c>
      <c r="B23">
        <v>45</v>
      </c>
      <c r="C23">
        <v>80</v>
      </c>
      <c r="D23">
        <v>737</v>
      </c>
      <c r="E23">
        <v>3045</v>
      </c>
      <c r="F23">
        <v>608</v>
      </c>
      <c r="G23">
        <v>5083</v>
      </c>
      <c r="H23">
        <v>391</v>
      </c>
      <c r="I23">
        <f t="shared" si="0"/>
        <v>30</v>
      </c>
    </row>
    <row r="24" spans="1:9" x14ac:dyDescent="0.2">
      <c r="A24">
        <v>14</v>
      </c>
      <c r="B24">
        <v>45</v>
      </c>
      <c r="C24">
        <v>80</v>
      </c>
      <c r="D24">
        <v>760</v>
      </c>
      <c r="E24">
        <v>3334</v>
      </c>
      <c r="F24">
        <v>574</v>
      </c>
      <c r="G24">
        <v>5657</v>
      </c>
      <c r="H24">
        <v>404.07142857142799</v>
      </c>
      <c r="I24">
        <f t="shared" si="0"/>
        <v>23</v>
      </c>
    </row>
    <row r="25" spans="1:9" x14ac:dyDescent="0.2">
      <c r="A25">
        <v>15</v>
      </c>
      <c r="B25">
        <v>45</v>
      </c>
      <c r="C25">
        <v>80</v>
      </c>
      <c r="D25">
        <v>793</v>
      </c>
      <c r="E25">
        <v>3680</v>
      </c>
      <c r="F25">
        <v>372</v>
      </c>
      <c r="G25">
        <v>6029</v>
      </c>
      <c r="H25">
        <v>401.933333333333</v>
      </c>
      <c r="I25">
        <f t="shared" si="0"/>
        <v>33</v>
      </c>
    </row>
    <row r="26" spans="1:9" x14ac:dyDescent="0.2">
      <c r="A26">
        <v>16</v>
      </c>
      <c r="B26">
        <v>45</v>
      </c>
      <c r="C26">
        <v>80</v>
      </c>
      <c r="D26">
        <v>817</v>
      </c>
      <c r="E26">
        <v>3842</v>
      </c>
      <c r="F26">
        <v>298</v>
      </c>
      <c r="G26">
        <v>6327</v>
      </c>
      <c r="H26">
        <v>395.4375</v>
      </c>
      <c r="I26">
        <f t="shared" si="0"/>
        <v>24</v>
      </c>
    </row>
    <row r="27" spans="1:9" x14ac:dyDescent="0.2">
      <c r="A27">
        <v>17</v>
      </c>
      <c r="B27">
        <v>45</v>
      </c>
      <c r="C27">
        <v>80</v>
      </c>
      <c r="D27">
        <v>832</v>
      </c>
      <c r="E27">
        <v>4029</v>
      </c>
      <c r="F27">
        <v>382</v>
      </c>
      <c r="G27">
        <v>6709</v>
      </c>
      <c r="H27">
        <v>394.64705882352899</v>
      </c>
      <c r="I27">
        <f t="shared" si="0"/>
        <v>15</v>
      </c>
    </row>
    <row r="28" spans="1:9" x14ac:dyDescent="0.2">
      <c r="A28">
        <v>18</v>
      </c>
      <c r="B28">
        <v>45</v>
      </c>
      <c r="C28">
        <v>80</v>
      </c>
      <c r="D28">
        <v>850</v>
      </c>
      <c r="E28">
        <v>4093</v>
      </c>
      <c r="F28">
        <v>168</v>
      </c>
      <c r="G28">
        <v>6877</v>
      </c>
      <c r="H28">
        <v>382.05555555555497</v>
      </c>
      <c r="I28">
        <f t="shared" si="0"/>
        <v>18</v>
      </c>
    </row>
    <row r="29" spans="1:9" x14ac:dyDescent="0.2">
      <c r="A29">
        <v>19</v>
      </c>
      <c r="B29">
        <v>45</v>
      </c>
      <c r="C29">
        <v>80</v>
      </c>
      <c r="D29">
        <v>886</v>
      </c>
      <c r="E29">
        <v>4504</v>
      </c>
      <c r="F29">
        <v>615</v>
      </c>
      <c r="G29">
        <v>7492</v>
      </c>
      <c r="H29">
        <v>394.31578947368399</v>
      </c>
      <c r="I29">
        <f t="shared" si="0"/>
        <v>36</v>
      </c>
    </row>
    <row r="30" spans="1:9" x14ac:dyDescent="0.2">
      <c r="A30">
        <v>20</v>
      </c>
      <c r="B30">
        <v>45</v>
      </c>
      <c r="C30">
        <v>80</v>
      </c>
      <c r="D30">
        <v>908</v>
      </c>
      <c r="E30">
        <v>4606</v>
      </c>
      <c r="F30">
        <v>274</v>
      </c>
      <c r="G30">
        <v>7766</v>
      </c>
      <c r="H30">
        <v>388.3</v>
      </c>
      <c r="I30">
        <f t="shared" si="0"/>
        <v>22</v>
      </c>
    </row>
    <row r="31" spans="1:9" x14ac:dyDescent="0.2">
      <c r="A31">
        <v>21</v>
      </c>
      <c r="B31">
        <v>45</v>
      </c>
      <c r="C31">
        <v>80</v>
      </c>
      <c r="D31">
        <v>920</v>
      </c>
      <c r="E31">
        <v>4730</v>
      </c>
      <c r="F31">
        <v>304</v>
      </c>
      <c r="G31">
        <v>8070</v>
      </c>
      <c r="H31">
        <v>384.28571428571399</v>
      </c>
      <c r="I31">
        <f t="shared" si="0"/>
        <v>12</v>
      </c>
    </row>
    <row r="32" spans="1:9" x14ac:dyDescent="0.2">
      <c r="A32">
        <v>22</v>
      </c>
      <c r="B32">
        <v>45</v>
      </c>
      <c r="C32">
        <v>80</v>
      </c>
      <c r="D32">
        <v>944</v>
      </c>
      <c r="E32">
        <v>4938</v>
      </c>
      <c r="F32">
        <v>404</v>
      </c>
      <c r="G32">
        <v>8474</v>
      </c>
      <c r="H32">
        <v>385.18181818181802</v>
      </c>
      <c r="I32">
        <f t="shared" si="0"/>
        <v>24</v>
      </c>
    </row>
    <row r="33" spans="1:9" x14ac:dyDescent="0.2">
      <c r="A33">
        <v>23</v>
      </c>
      <c r="B33">
        <v>45</v>
      </c>
      <c r="C33">
        <v>80</v>
      </c>
      <c r="D33">
        <v>961</v>
      </c>
      <c r="E33">
        <v>5060</v>
      </c>
      <c r="F33">
        <v>218</v>
      </c>
      <c r="G33">
        <v>8692</v>
      </c>
      <c r="H33">
        <v>377.91304347826002</v>
      </c>
      <c r="I33">
        <f t="shared" si="0"/>
        <v>17</v>
      </c>
    </row>
    <row r="34" spans="1:9" x14ac:dyDescent="0.2">
      <c r="A34">
        <v>24</v>
      </c>
      <c r="B34">
        <v>45</v>
      </c>
      <c r="C34">
        <v>80</v>
      </c>
      <c r="D34">
        <v>974</v>
      </c>
      <c r="E34">
        <v>5187</v>
      </c>
      <c r="F34">
        <v>205</v>
      </c>
      <c r="G34">
        <v>8897</v>
      </c>
      <c r="H34">
        <v>370.70833333333297</v>
      </c>
      <c r="I34">
        <f t="shared" si="0"/>
        <v>13</v>
      </c>
    </row>
    <row r="35" spans="1:9" x14ac:dyDescent="0.2">
      <c r="A35">
        <v>25</v>
      </c>
      <c r="B35">
        <v>45</v>
      </c>
      <c r="C35">
        <v>80</v>
      </c>
      <c r="D35">
        <v>982</v>
      </c>
      <c r="E35">
        <v>5497</v>
      </c>
      <c r="F35">
        <v>465</v>
      </c>
      <c r="G35">
        <v>9362</v>
      </c>
      <c r="H35">
        <v>374.48</v>
      </c>
      <c r="I35">
        <f t="shared" si="0"/>
        <v>8</v>
      </c>
    </row>
    <row r="36" spans="1:9" x14ac:dyDescent="0.2">
      <c r="A36">
        <v>26</v>
      </c>
      <c r="B36">
        <v>45</v>
      </c>
      <c r="C36">
        <v>80</v>
      </c>
      <c r="D36">
        <v>1007</v>
      </c>
      <c r="E36">
        <v>5939</v>
      </c>
      <c r="F36">
        <v>736</v>
      </c>
      <c r="G36">
        <v>10098</v>
      </c>
      <c r="H36">
        <v>388.38461538461502</v>
      </c>
      <c r="I36">
        <f t="shared" si="0"/>
        <v>25</v>
      </c>
    </row>
    <row r="37" spans="1:9" x14ac:dyDescent="0.2">
      <c r="A37">
        <v>27</v>
      </c>
      <c r="B37">
        <v>45</v>
      </c>
      <c r="C37">
        <v>80</v>
      </c>
      <c r="D37">
        <v>1018</v>
      </c>
      <c r="E37">
        <v>6056</v>
      </c>
      <c r="F37">
        <v>291</v>
      </c>
      <c r="G37">
        <v>10389</v>
      </c>
      <c r="H37">
        <v>384.77777777777698</v>
      </c>
      <c r="I37">
        <f t="shared" si="0"/>
        <v>11</v>
      </c>
    </row>
    <row r="38" spans="1:9" x14ac:dyDescent="0.2">
      <c r="A38">
        <v>28</v>
      </c>
      <c r="B38">
        <v>45</v>
      </c>
      <c r="C38">
        <v>80</v>
      </c>
      <c r="D38">
        <v>1026</v>
      </c>
      <c r="E38">
        <v>6110</v>
      </c>
      <c r="F38">
        <v>280</v>
      </c>
      <c r="G38">
        <v>10669</v>
      </c>
      <c r="H38">
        <v>381.03571428571399</v>
      </c>
      <c r="I38">
        <f t="shared" si="0"/>
        <v>8</v>
      </c>
    </row>
    <row r="39" spans="1:9" x14ac:dyDescent="0.2">
      <c r="A39">
        <v>29</v>
      </c>
      <c r="B39">
        <v>45</v>
      </c>
      <c r="C39">
        <v>80</v>
      </c>
      <c r="D39">
        <v>1032</v>
      </c>
      <c r="E39">
        <v>6293</v>
      </c>
      <c r="F39">
        <v>328</v>
      </c>
      <c r="G39">
        <v>10997</v>
      </c>
      <c r="H39">
        <v>379.20689655172401</v>
      </c>
      <c r="I39">
        <f t="shared" si="0"/>
        <v>6</v>
      </c>
    </row>
    <row r="40" spans="1:9" x14ac:dyDescent="0.2">
      <c r="A40">
        <v>30</v>
      </c>
      <c r="B40">
        <v>45</v>
      </c>
      <c r="C40">
        <v>80</v>
      </c>
      <c r="D40">
        <v>1048</v>
      </c>
      <c r="E40">
        <v>6491</v>
      </c>
      <c r="F40">
        <v>339</v>
      </c>
      <c r="G40">
        <v>11336</v>
      </c>
      <c r="H40">
        <v>377.86666666666599</v>
      </c>
      <c r="I40">
        <f t="shared" si="0"/>
        <v>16</v>
      </c>
    </row>
    <row r="41" spans="1:9" x14ac:dyDescent="0.2">
      <c r="A41">
        <v>31</v>
      </c>
      <c r="B41">
        <v>45</v>
      </c>
      <c r="C41">
        <v>80</v>
      </c>
      <c r="D41">
        <v>1058</v>
      </c>
      <c r="E41">
        <v>6584</v>
      </c>
      <c r="F41">
        <v>210</v>
      </c>
      <c r="G41">
        <v>11546</v>
      </c>
      <c r="H41">
        <v>372.451612903225</v>
      </c>
      <c r="I41">
        <f t="shared" si="0"/>
        <v>10</v>
      </c>
    </row>
    <row r="42" spans="1:9" x14ac:dyDescent="0.2">
      <c r="A42">
        <v>32</v>
      </c>
      <c r="B42">
        <v>45</v>
      </c>
      <c r="C42">
        <v>80</v>
      </c>
      <c r="D42">
        <v>1064</v>
      </c>
      <c r="E42">
        <v>6679</v>
      </c>
      <c r="F42">
        <v>194</v>
      </c>
      <c r="G42">
        <v>11740</v>
      </c>
      <c r="H42">
        <v>366.875</v>
      </c>
      <c r="I42">
        <f t="shared" si="0"/>
        <v>6</v>
      </c>
    </row>
    <row r="43" spans="1:9" x14ac:dyDescent="0.2">
      <c r="A43">
        <v>33</v>
      </c>
      <c r="B43">
        <v>45</v>
      </c>
      <c r="C43">
        <v>80</v>
      </c>
      <c r="D43">
        <v>1079</v>
      </c>
      <c r="E43">
        <v>7185</v>
      </c>
      <c r="F43">
        <v>594</v>
      </c>
      <c r="G43">
        <v>12334</v>
      </c>
      <c r="H43">
        <v>373.75757575757501</v>
      </c>
      <c r="I43">
        <f t="shared" si="0"/>
        <v>15</v>
      </c>
    </row>
    <row r="44" spans="1:9" x14ac:dyDescent="0.2">
      <c r="A44">
        <v>34</v>
      </c>
      <c r="B44">
        <v>45</v>
      </c>
      <c r="C44">
        <v>80</v>
      </c>
      <c r="D44">
        <v>1083</v>
      </c>
      <c r="E44">
        <v>7225</v>
      </c>
      <c r="F44">
        <v>165</v>
      </c>
      <c r="G44">
        <v>12499</v>
      </c>
      <c r="H44">
        <v>367.61764705882302</v>
      </c>
      <c r="I44">
        <f t="shared" si="0"/>
        <v>4</v>
      </c>
    </row>
    <row r="45" spans="1:9" x14ac:dyDescent="0.2">
      <c r="A45">
        <v>35</v>
      </c>
      <c r="B45">
        <v>45</v>
      </c>
      <c r="C45">
        <v>80</v>
      </c>
      <c r="D45">
        <v>1087</v>
      </c>
      <c r="E45">
        <v>7428</v>
      </c>
      <c r="F45">
        <v>404</v>
      </c>
      <c r="G45">
        <v>12903</v>
      </c>
      <c r="H45">
        <v>368.65714285714199</v>
      </c>
      <c r="I45">
        <f t="shared" si="0"/>
        <v>4</v>
      </c>
    </row>
    <row r="46" spans="1:9" x14ac:dyDescent="0.2">
      <c r="A46">
        <v>36</v>
      </c>
      <c r="B46">
        <v>45</v>
      </c>
      <c r="C46">
        <v>80</v>
      </c>
      <c r="D46">
        <v>1100</v>
      </c>
      <c r="E46">
        <v>7811</v>
      </c>
      <c r="F46">
        <v>620</v>
      </c>
      <c r="G46">
        <v>13523</v>
      </c>
      <c r="H46">
        <v>375.638888888888</v>
      </c>
      <c r="I46">
        <f t="shared" si="0"/>
        <v>13</v>
      </c>
    </row>
    <row r="47" spans="1:9" x14ac:dyDescent="0.2">
      <c r="A47">
        <v>37</v>
      </c>
      <c r="B47">
        <v>45</v>
      </c>
      <c r="C47">
        <v>80</v>
      </c>
      <c r="D47">
        <v>1104</v>
      </c>
      <c r="E47">
        <v>7902</v>
      </c>
      <c r="F47">
        <v>247</v>
      </c>
      <c r="G47">
        <v>13770</v>
      </c>
      <c r="H47">
        <v>372.16216216216202</v>
      </c>
      <c r="I47">
        <f t="shared" si="0"/>
        <v>4</v>
      </c>
    </row>
    <row r="48" spans="1:9" x14ac:dyDescent="0.2">
      <c r="A48">
        <v>38</v>
      </c>
      <c r="B48">
        <v>45</v>
      </c>
      <c r="C48">
        <v>80</v>
      </c>
      <c r="D48">
        <v>1109</v>
      </c>
      <c r="E48">
        <v>8149</v>
      </c>
      <c r="F48">
        <v>448</v>
      </c>
      <c r="G48">
        <v>14218</v>
      </c>
      <c r="H48">
        <v>374.15789473684202</v>
      </c>
      <c r="I48">
        <f t="shared" si="0"/>
        <v>5</v>
      </c>
    </row>
    <row r="49" spans="1:9" x14ac:dyDescent="0.2">
      <c r="A49">
        <v>39</v>
      </c>
      <c r="B49">
        <v>45</v>
      </c>
      <c r="C49">
        <v>80</v>
      </c>
      <c r="D49">
        <v>1130</v>
      </c>
      <c r="E49">
        <v>9092</v>
      </c>
      <c r="F49">
        <v>811</v>
      </c>
      <c r="G49">
        <v>15029</v>
      </c>
      <c r="H49">
        <v>385.35897435897402</v>
      </c>
      <c r="I49">
        <f t="shared" si="0"/>
        <v>21</v>
      </c>
    </row>
    <row r="50" spans="1:9" x14ac:dyDescent="0.2">
      <c r="A50">
        <v>40</v>
      </c>
      <c r="B50">
        <v>45</v>
      </c>
      <c r="C50">
        <v>80</v>
      </c>
      <c r="D50">
        <v>1158</v>
      </c>
      <c r="E50">
        <v>9290</v>
      </c>
      <c r="F50">
        <v>208</v>
      </c>
      <c r="G50">
        <v>15237</v>
      </c>
      <c r="H50">
        <v>380.92500000000001</v>
      </c>
      <c r="I50">
        <f t="shared" si="0"/>
        <v>28</v>
      </c>
    </row>
    <row r="51" spans="1:9" x14ac:dyDescent="0.2">
      <c r="A51">
        <v>41</v>
      </c>
      <c r="B51">
        <v>45</v>
      </c>
      <c r="C51">
        <v>80</v>
      </c>
      <c r="D51">
        <v>1168</v>
      </c>
      <c r="E51">
        <v>9344</v>
      </c>
      <c r="F51">
        <v>208</v>
      </c>
      <c r="G51">
        <v>15445</v>
      </c>
      <c r="H51">
        <v>376.70731707316997</v>
      </c>
      <c r="I51">
        <f t="shared" si="0"/>
        <v>10</v>
      </c>
    </row>
    <row r="52" spans="1:9" x14ac:dyDescent="0.2">
      <c r="A52">
        <v>42</v>
      </c>
      <c r="B52">
        <v>45</v>
      </c>
      <c r="C52">
        <v>80</v>
      </c>
      <c r="D52">
        <v>1187</v>
      </c>
      <c r="E52">
        <v>9505</v>
      </c>
      <c r="F52">
        <v>163</v>
      </c>
      <c r="G52">
        <v>15608</v>
      </c>
      <c r="H52">
        <v>371.61904761904702</v>
      </c>
      <c r="I52">
        <f t="shared" si="0"/>
        <v>19</v>
      </c>
    </row>
    <row r="53" spans="1:9" x14ac:dyDescent="0.2">
      <c r="A53">
        <v>43</v>
      </c>
      <c r="B53">
        <v>45</v>
      </c>
      <c r="C53">
        <v>80</v>
      </c>
      <c r="D53">
        <v>1204</v>
      </c>
      <c r="E53">
        <v>9711</v>
      </c>
      <c r="F53">
        <v>307</v>
      </c>
      <c r="G53">
        <v>15915</v>
      </c>
      <c r="H53">
        <v>370.11627906976702</v>
      </c>
      <c r="I53">
        <f t="shared" si="0"/>
        <v>17</v>
      </c>
    </row>
    <row r="54" spans="1:9" x14ac:dyDescent="0.2">
      <c r="A54">
        <v>44</v>
      </c>
      <c r="B54">
        <v>45</v>
      </c>
      <c r="C54">
        <v>80</v>
      </c>
      <c r="D54">
        <v>1210</v>
      </c>
      <c r="E54">
        <v>9713</v>
      </c>
      <c r="F54">
        <v>129</v>
      </c>
      <c r="G54">
        <v>16044</v>
      </c>
      <c r="H54">
        <v>364.636363636363</v>
      </c>
      <c r="I54">
        <f t="shared" si="0"/>
        <v>6</v>
      </c>
    </row>
    <row r="55" spans="1:9" x14ac:dyDescent="0.2">
      <c r="A55">
        <v>45</v>
      </c>
      <c r="B55">
        <v>45</v>
      </c>
      <c r="C55">
        <v>80</v>
      </c>
      <c r="D55">
        <v>1212</v>
      </c>
      <c r="E55">
        <v>9769</v>
      </c>
      <c r="F55">
        <v>83</v>
      </c>
      <c r="G55">
        <v>16127</v>
      </c>
      <c r="H55">
        <v>358.377777777777</v>
      </c>
      <c r="I55">
        <f t="shared" si="0"/>
        <v>2</v>
      </c>
    </row>
    <row r="56" spans="1:9" x14ac:dyDescent="0.2">
      <c r="A56">
        <v>46</v>
      </c>
      <c r="B56">
        <v>45</v>
      </c>
      <c r="C56">
        <v>80</v>
      </c>
      <c r="D56">
        <v>1225</v>
      </c>
      <c r="E56">
        <v>9857</v>
      </c>
      <c r="F56">
        <v>204</v>
      </c>
      <c r="G56">
        <v>16331</v>
      </c>
      <c r="H56">
        <v>355.02173913043401</v>
      </c>
      <c r="I56">
        <f t="shared" si="0"/>
        <v>13</v>
      </c>
    </row>
    <row r="57" spans="1:9" x14ac:dyDescent="0.2">
      <c r="A57">
        <v>47</v>
      </c>
      <c r="B57">
        <v>45</v>
      </c>
      <c r="C57">
        <v>80</v>
      </c>
      <c r="D57">
        <v>1232</v>
      </c>
      <c r="E57">
        <v>10079</v>
      </c>
      <c r="F57">
        <v>369</v>
      </c>
      <c r="G57">
        <v>16700</v>
      </c>
      <c r="H57">
        <v>355.31914893617</v>
      </c>
      <c r="I57">
        <f t="shared" si="0"/>
        <v>7</v>
      </c>
    </row>
    <row r="58" spans="1:9" x14ac:dyDescent="0.2">
      <c r="A58">
        <v>48</v>
      </c>
      <c r="B58">
        <v>45</v>
      </c>
      <c r="C58">
        <v>80</v>
      </c>
      <c r="D58">
        <v>1244</v>
      </c>
      <c r="E58">
        <v>10243</v>
      </c>
      <c r="F58">
        <v>262</v>
      </c>
      <c r="G58">
        <v>16962</v>
      </c>
      <c r="H58">
        <v>353.375</v>
      </c>
      <c r="I58">
        <f t="shared" si="0"/>
        <v>12</v>
      </c>
    </row>
    <row r="59" spans="1:9" x14ac:dyDescent="0.2">
      <c r="A59">
        <v>49</v>
      </c>
      <c r="B59">
        <v>45</v>
      </c>
      <c r="C59">
        <v>80</v>
      </c>
      <c r="D59">
        <v>1249</v>
      </c>
      <c r="E59">
        <v>10555</v>
      </c>
      <c r="F59">
        <v>460</v>
      </c>
      <c r="G59">
        <v>17422</v>
      </c>
      <c r="H59">
        <v>355.55102040816303</v>
      </c>
      <c r="I59">
        <f t="shared" si="0"/>
        <v>5</v>
      </c>
    </row>
    <row r="60" spans="1:9" x14ac:dyDescent="0.2">
      <c r="A60">
        <v>50</v>
      </c>
      <c r="B60">
        <v>45</v>
      </c>
      <c r="C60">
        <v>80</v>
      </c>
      <c r="D60">
        <v>1264</v>
      </c>
      <c r="E60">
        <v>11118</v>
      </c>
      <c r="F60">
        <v>632</v>
      </c>
      <c r="G60">
        <v>18054</v>
      </c>
      <c r="H60">
        <v>361.08</v>
      </c>
      <c r="I60">
        <f t="shared" si="0"/>
        <v>15</v>
      </c>
    </row>
    <row r="61" spans="1:9" x14ac:dyDescent="0.2">
      <c r="A61">
        <v>51</v>
      </c>
      <c r="B61">
        <v>45</v>
      </c>
      <c r="C61">
        <v>80</v>
      </c>
      <c r="D61">
        <v>1273</v>
      </c>
      <c r="E61">
        <v>11419</v>
      </c>
      <c r="F61">
        <v>280</v>
      </c>
      <c r="G61">
        <v>18334</v>
      </c>
      <c r="H61">
        <v>359.49019607843098</v>
      </c>
      <c r="I61">
        <f t="shared" si="0"/>
        <v>9</v>
      </c>
    </row>
    <row r="62" spans="1:9" x14ac:dyDescent="0.2">
      <c r="A62">
        <v>52</v>
      </c>
      <c r="B62">
        <v>45</v>
      </c>
      <c r="C62">
        <v>80</v>
      </c>
      <c r="D62">
        <v>1274</v>
      </c>
      <c r="E62">
        <v>11545</v>
      </c>
      <c r="F62">
        <v>168</v>
      </c>
      <c r="G62">
        <v>18502</v>
      </c>
      <c r="H62">
        <v>355.80769230769198</v>
      </c>
      <c r="I62">
        <f t="shared" si="0"/>
        <v>1</v>
      </c>
    </row>
    <row r="63" spans="1:9" x14ac:dyDescent="0.2">
      <c r="A63">
        <v>53</v>
      </c>
      <c r="B63">
        <v>45</v>
      </c>
      <c r="C63">
        <v>80</v>
      </c>
      <c r="D63">
        <v>1285</v>
      </c>
      <c r="E63">
        <v>11743</v>
      </c>
      <c r="F63">
        <v>343</v>
      </c>
      <c r="G63">
        <v>18845</v>
      </c>
      <c r="H63">
        <v>355.56603773584902</v>
      </c>
      <c r="I63">
        <f t="shared" si="0"/>
        <v>11</v>
      </c>
    </row>
    <row r="64" spans="1:9" x14ac:dyDescent="0.2">
      <c r="A64">
        <v>54</v>
      </c>
      <c r="B64">
        <v>45</v>
      </c>
      <c r="C64">
        <v>80</v>
      </c>
      <c r="D64">
        <v>1317</v>
      </c>
      <c r="E64">
        <v>12839</v>
      </c>
      <c r="F64">
        <v>1160</v>
      </c>
      <c r="G64">
        <v>20005</v>
      </c>
      <c r="H64">
        <v>370.46296296296299</v>
      </c>
      <c r="I64">
        <f t="shared" si="0"/>
        <v>32</v>
      </c>
    </row>
    <row r="65" spans="1:9" x14ac:dyDescent="0.2">
      <c r="A65">
        <v>55</v>
      </c>
      <c r="B65">
        <v>45</v>
      </c>
      <c r="C65">
        <v>80</v>
      </c>
      <c r="D65">
        <v>1324</v>
      </c>
      <c r="E65">
        <v>12883</v>
      </c>
      <c r="F65">
        <v>135</v>
      </c>
      <c r="G65">
        <v>20140</v>
      </c>
      <c r="H65">
        <v>366.18181818181802</v>
      </c>
      <c r="I65">
        <f t="shared" si="0"/>
        <v>7</v>
      </c>
    </row>
    <row r="66" spans="1:9" x14ac:dyDescent="0.2">
      <c r="A66">
        <v>56</v>
      </c>
      <c r="B66">
        <v>45</v>
      </c>
      <c r="C66">
        <v>80</v>
      </c>
      <c r="D66">
        <v>1334</v>
      </c>
      <c r="E66">
        <v>13026</v>
      </c>
      <c r="F66">
        <v>242</v>
      </c>
      <c r="G66">
        <v>20382</v>
      </c>
      <c r="H66">
        <v>363.96428571428498</v>
      </c>
      <c r="I66">
        <f t="shared" si="0"/>
        <v>10</v>
      </c>
    </row>
    <row r="67" spans="1:9" x14ac:dyDescent="0.2">
      <c r="A67">
        <v>57</v>
      </c>
      <c r="B67">
        <v>45</v>
      </c>
      <c r="C67">
        <v>80</v>
      </c>
      <c r="D67">
        <v>1349</v>
      </c>
      <c r="E67">
        <v>13178</v>
      </c>
      <c r="F67">
        <v>202</v>
      </c>
      <c r="G67">
        <v>20584</v>
      </c>
      <c r="H67">
        <v>361.12280701754298</v>
      </c>
      <c r="I67">
        <f t="shared" si="0"/>
        <v>15</v>
      </c>
    </row>
    <row r="68" spans="1:9" x14ac:dyDescent="0.2">
      <c r="A68">
        <v>58</v>
      </c>
      <c r="B68">
        <v>45</v>
      </c>
      <c r="C68">
        <v>80</v>
      </c>
      <c r="D68">
        <v>1373</v>
      </c>
      <c r="E68">
        <v>13349</v>
      </c>
      <c r="F68">
        <v>212</v>
      </c>
      <c r="G68">
        <v>20796</v>
      </c>
      <c r="H68">
        <v>358.55172413793099</v>
      </c>
      <c r="I68">
        <f t="shared" si="0"/>
        <v>24</v>
      </c>
    </row>
    <row r="69" spans="1:9" x14ac:dyDescent="0.2">
      <c r="A69">
        <v>59</v>
      </c>
      <c r="B69">
        <v>45</v>
      </c>
      <c r="C69">
        <v>80</v>
      </c>
      <c r="D69">
        <v>1391</v>
      </c>
      <c r="E69">
        <v>13513</v>
      </c>
      <c r="F69">
        <v>219</v>
      </c>
      <c r="G69">
        <v>21015</v>
      </c>
      <c r="H69">
        <v>356.186440677966</v>
      </c>
      <c r="I69">
        <f t="shared" si="0"/>
        <v>18</v>
      </c>
    </row>
    <row r="70" spans="1:9" x14ac:dyDescent="0.2">
      <c r="A70">
        <v>60</v>
      </c>
      <c r="B70">
        <v>45</v>
      </c>
      <c r="C70">
        <v>80</v>
      </c>
      <c r="D70">
        <v>1399</v>
      </c>
      <c r="E70">
        <v>13565</v>
      </c>
      <c r="F70">
        <v>148</v>
      </c>
      <c r="G70">
        <v>21163</v>
      </c>
      <c r="H70">
        <v>352.71666666666601</v>
      </c>
      <c r="I70">
        <f t="shared" si="0"/>
        <v>8</v>
      </c>
    </row>
    <row r="71" spans="1:9" x14ac:dyDescent="0.2">
      <c r="A71">
        <v>61</v>
      </c>
      <c r="B71">
        <v>45</v>
      </c>
      <c r="C71">
        <v>80</v>
      </c>
      <c r="D71">
        <v>1418</v>
      </c>
      <c r="E71">
        <v>13739</v>
      </c>
      <c r="F71">
        <v>282</v>
      </c>
      <c r="G71">
        <v>21445</v>
      </c>
      <c r="H71">
        <v>351.55737704917999</v>
      </c>
      <c r="I71">
        <f t="shared" si="0"/>
        <v>19</v>
      </c>
    </row>
    <row r="72" spans="1:9" x14ac:dyDescent="0.2">
      <c r="A72">
        <v>62</v>
      </c>
      <c r="B72">
        <v>45</v>
      </c>
      <c r="C72">
        <v>80</v>
      </c>
      <c r="D72">
        <v>1429</v>
      </c>
      <c r="E72">
        <v>13865</v>
      </c>
      <c r="F72">
        <v>316</v>
      </c>
      <c r="G72">
        <v>21761</v>
      </c>
      <c r="H72">
        <v>350.98387096774098</v>
      </c>
      <c r="I72">
        <f t="shared" si="0"/>
        <v>11</v>
      </c>
    </row>
    <row r="73" spans="1:9" x14ac:dyDescent="0.2">
      <c r="A73">
        <v>63</v>
      </c>
      <c r="B73">
        <v>45</v>
      </c>
      <c r="C73">
        <v>80</v>
      </c>
      <c r="D73">
        <v>1438</v>
      </c>
      <c r="E73">
        <v>14024</v>
      </c>
      <c r="F73">
        <v>222</v>
      </c>
      <c r="G73">
        <v>21983</v>
      </c>
      <c r="H73">
        <v>348.93650793650698</v>
      </c>
      <c r="I73">
        <f t="shared" si="0"/>
        <v>9</v>
      </c>
    </row>
    <row r="74" spans="1:9" x14ac:dyDescent="0.2">
      <c r="A74">
        <v>64</v>
      </c>
      <c r="B74">
        <v>45</v>
      </c>
      <c r="C74">
        <v>80</v>
      </c>
      <c r="D74">
        <v>1445</v>
      </c>
      <c r="E74">
        <v>14299</v>
      </c>
      <c r="F74">
        <v>309</v>
      </c>
      <c r="G74">
        <v>22292</v>
      </c>
      <c r="H74">
        <v>348.3125</v>
      </c>
      <c r="I74">
        <f t="shared" si="0"/>
        <v>7</v>
      </c>
    </row>
    <row r="75" spans="1:9" x14ac:dyDescent="0.2">
      <c r="A75">
        <v>65</v>
      </c>
      <c r="B75">
        <v>45</v>
      </c>
      <c r="C75">
        <v>80</v>
      </c>
      <c r="D75">
        <v>1452</v>
      </c>
      <c r="E75">
        <v>14514</v>
      </c>
      <c r="F75">
        <v>246</v>
      </c>
      <c r="G75">
        <v>22538</v>
      </c>
      <c r="H75">
        <v>346.73846153846102</v>
      </c>
      <c r="I75">
        <f t="shared" si="0"/>
        <v>7</v>
      </c>
    </row>
    <row r="76" spans="1:9" x14ac:dyDescent="0.2">
      <c r="A76">
        <v>66</v>
      </c>
      <c r="B76">
        <v>45</v>
      </c>
      <c r="C76">
        <v>80</v>
      </c>
      <c r="D76">
        <v>1463</v>
      </c>
      <c r="E76">
        <v>15057</v>
      </c>
      <c r="F76">
        <v>587</v>
      </c>
      <c r="G76">
        <v>23125</v>
      </c>
      <c r="H76">
        <v>350.37878787878702</v>
      </c>
      <c r="I76">
        <f t="shared" si="0"/>
        <v>11</v>
      </c>
    </row>
    <row r="77" spans="1:9" x14ac:dyDescent="0.2">
      <c r="A77">
        <v>67</v>
      </c>
      <c r="B77">
        <v>45</v>
      </c>
      <c r="C77">
        <v>80</v>
      </c>
      <c r="D77">
        <v>1464</v>
      </c>
      <c r="E77">
        <v>15131</v>
      </c>
      <c r="F77">
        <v>145</v>
      </c>
      <c r="G77">
        <v>23270</v>
      </c>
      <c r="H77">
        <v>347.31343283581998</v>
      </c>
      <c r="I77">
        <f t="shared" ref="I77:I140" si="1">D77-D76</f>
        <v>1</v>
      </c>
    </row>
    <row r="78" spans="1:9" x14ac:dyDescent="0.2">
      <c r="A78">
        <v>68</v>
      </c>
      <c r="B78">
        <v>45</v>
      </c>
      <c r="C78">
        <v>80</v>
      </c>
      <c r="D78">
        <v>1469</v>
      </c>
      <c r="E78">
        <v>15187</v>
      </c>
      <c r="F78">
        <v>167</v>
      </c>
      <c r="G78">
        <v>23437</v>
      </c>
      <c r="H78">
        <v>344.66176470588198</v>
      </c>
      <c r="I78">
        <f t="shared" si="1"/>
        <v>5</v>
      </c>
    </row>
    <row r="79" spans="1:9" x14ac:dyDescent="0.2">
      <c r="A79">
        <v>69</v>
      </c>
      <c r="B79">
        <v>45</v>
      </c>
      <c r="C79">
        <v>80</v>
      </c>
      <c r="D79">
        <v>1476</v>
      </c>
      <c r="E79">
        <v>15384</v>
      </c>
      <c r="F79">
        <v>242</v>
      </c>
      <c r="G79">
        <v>23679</v>
      </c>
      <c r="H79">
        <v>343.17391304347802</v>
      </c>
      <c r="I79">
        <f t="shared" si="1"/>
        <v>7</v>
      </c>
    </row>
    <row r="80" spans="1:9" x14ac:dyDescent="0.2">
      <c r="A80">
        <v>70</v>
      </c>
      <c r="B80">
        <v>45</v>
      </c>
      <c r="C80">
        <v>80</v>
      </c>
      <c r="D80">
        <v>1484</v>
      </c>
      <c r="E80">
        <v>15560</v>
      </c>
      <c r="F80">
        <v>395</v>
      </c>
      <c r="G80">
        <v>24074</v>
      </c>
      <c r="H80">
        <v>343.91428571428497</v>
      </c>
      <c r="I80">
        <f t="shared" si="1"/>
        <v>8</v>
      </c>
    </row>
    <row r="81" spans="1:9" x14ac:dyDescent="0.2">
      <c r="A81">
        <v>71</v>
      </c>
      <c r="B81">
        <v>45</v>
      </c>
      <c r="C81">
        <v>80</v>
      </c>
      <c r="D81">
        <v>1489</v>
      </c>
      <c r="E81">
        <v>15682</v>
      </c>
      <c r="F81">
        <v>278</v>
      </c>
      <c r="G81">
        <v>24352</v>
      </c>
      <c r="H81">
        <v>342.98591549295702</v>
      </c>
      <c r="I81">
        <f t="shared" si="1"/>
        <v>5</v>
      </c>
    </row>
    <row r="82" spans="1:9" x14ac:dyDescent="0.2">
      <c r="A82">
        <v>72</v>
      </c>
      <c r="B82">
        <v>45</v>
      </c>
      <c r="C82">
        <v>80</v>
      </c>
      <c r="D82">
        <v>1491</v>
      </c>
      <c r="E82">
        <v>15686</v>
      </c>
      <c r="F82">
        <v>105</v>
      </c>
      <c r="G82">
        <v>24457</v>
      </c>
      <c r="H82">
        <v>339.68055555555497</v>
      </c>
      <c r="I82">
        <f t="shared" si="1"/>
        <v>2</v>
      </c>
    </row>
    <row r="83" spans="1:9" x14ac:dyDescent="0.2">
      <c r="A83">
        <v>73</v>
      </c>
      <c r="B83">
        <v>45</v>
      </c>
      <c r="C83">
        <v>80</v>
      </c>
      <c r="D83">
        <v>1494</v>
      </c>
      <c r="E83">
        <v>15774</v>
      </c>
      <c r="F83">
        <v>197</v>
      </c>
      <c r="G83">
        <v>24654</v>
      </c>
      <c r="H83">
        <v>337.72602739726</v>
      </c>
      <c r="I83">
        <f t="shared" si="1"/>
        <v>3</v>
      </c>
    </row>
    <row r="84" spans="1:9" x14ac:dyDescent="0.2">
      <c r="A84">
        <v>74</v>
      </c>
      <c r="B84">
        <v>45</v>
      </c>
      <c r="C84">
        <v>80</v>
      </c>
      <c r="D84">
        <v>1503</v>
      </c>
      <c r="E84">
        <v>15850</v>
      </c>
      <c r="F84">
        <v>200</v>
      </c>
      <c r="G84">
        <v>24854</v>
      </c>
      <c r="H84">
        <v>335.86486486486399</v>
      </c>
      <c r="I84">
        <f t="shared" si="1"/>
        <v>9</v>
      </c>
    </row>
    <row r="85" spans="1:9" x14ac:dyDescent="0.2">
      <c r="A85">
        <v>75</v>
      </c>
      <c r="B85">
        <v>45</v>
      </c>
      <c r="C85">
        <v>80</v>
      </c>
      <c r="D85">
        <v>1517</v>
      </c>
      <c r="E85">
        <v>16158</v>
      </c>
      <c r="F85">
        <v>283</v>
      </c>
      <c r="G85">
        <v>25137</v>
      </c>
      <c r="H85">
        <v>335.16</v>
      </c>
      <c r="I85">
        <f t="shared" si="1"/>
        <v>14</v>
      </c>
    </row>
    <row r="86" spans="1:9" x14ac:dyDescent="0.2">
      <c r="A86">
        <v>76</v>
      </c>
      <c r="B86">
        <v>45</v>
      </c>
      <c r="C86">
        <v>80</v>
      </c>
      <c r="D86">
        <v>1528</v>
      </c>
      <c r="E86">
        <v>16619</v>
      </c>
      <c r="F86">
        <v>521</v>
      </c>
      <c r="G86">
        <v>25658</v>
      </c>
      <c r="H86">
        <v>337.605263157894</v>
      </c>
      <c r="I86">
        <f t="shared" si="1"/>
        <v>11</v>
      </c>
    </row>
    <row r="87" spans="1:9" x14ac:dyDescent="0.2">
      <c r="A87">
        <v>77</v>
      </c>
      <c r="B87">
        <v>45</v>
      </c>
      <c r="C87">
        <v>80</v>
      </c>
      <c r="D87">
        <v>1543</v>
      </c>
      <c r="E87">
        <v>16909</v>
      </c>
      <c r="F87">
        <v>449</v>
      </c>
      <c r="G87">
        <v>26107</v>
      </c>
      <c r="H87">
        <v>339.05194805194799</v>
      </c>
      <c r="I87">
        <f t="shared" si="1"/>
        <v>15</v>
      </c>
    </row>
    <row r="88" spans="1:9" x14ac:dyDescent="0.2">
      <c r="A88">
        <v>78</v>
      </c>
      <c r="B88">
        <v>45</v>
      </c>
      <c r="C88">
        <v>80</v>
      </c>
      <c r="D88">
        <v>1549</v>
      </c>
      <c r="E88">
        <v>16947</v>
      </c>
      <c r="F88">
        <v>139</v>
      </c>
      <c r="G88">
        <v>26246</v>
      </c>
      <c r="H88">
        <v>336.48717948717899</v>
      </c>
      <c r="I88">
        <f t="shared" si="1"/>
        <v>6</v>
      </c>
    </row>
    <row r="89" spans="1:9" x14ac:dyDescent="0.2">
      <c r="A89">
        <v>79</v>
      </c>
      <c r="B89">
        <v>45</v>
      </c>
      <c r="C89">
        <v>80</v>
      </c>
      <c r="D89">
        <v>1564</v>
      </c>
      <c r="E89">
        <v>17045</v>
      </c>
      <c r="F89">
        <v>171</v>
      </c>
      <c r="G89">
        <v>26417</v>
      </c>
      <c r="H89">
        <v>334.39240506329099</v>
      </c>
      <c r="I89">
        <f t="shared" si="1"/>
        <v>15</v>
      </c>
    </row>
    <row r="90" spans="1:9" x14ac:dyDescent="0.2">
      <c r="A90">
        <v>80</v>
      </c>
      <c r="B90">
        <v>45</v>
      </c>
      <c r="C90">
        <v>80</v>
      </c>
      <c r="D90">
        <v>1569</v>
      </c>
      <c r="E90">
        <v>17065</v>
      </c>
      <c r="F90">
        <v>58</v>
      </c>
      <c r="G90">
        <v>26475</v>
      </c>
      <c r="H90">
        <v>330.9375</v>
      </c>
      <c r="I90">
        <f t="shared" si="1"/>
        <v>5</v>
      </c>
    </row>
    <row r="91" spans="1:9" x14ac:dyDescent="0.2">
      <c r="A91">
        <v>81</v>
      </c>
      <c r="B91">
        <v>45</v>
      </c>
      <c r="C91">
        <v>80</v>
      </c>
      <c r="D91">
        <v>1584</v>
      </c>
      <c r="E91">
        <v>17200</v>
      </c>
      <c r="F91">
        <v>171</v>
      </c>
      <c r="G91">
        <v>26646</v>
      </c>
      <c r="H91">
        <v>328.96296296296299</v>
      </c>
      <c r="I91">
        <f t="shared" si="1"/>
        <v>15</v>
      </c>
    </row>
    <row r="92" spans="1:9" x14ac:dyDescent="0.2">
      <c r="A92">
        <v>82</v>
      </c>
      <c r="B92">
        <v>45</v>
      </c>
      <c r="C92">
        <v>80</v>
      </c>
      <c r="D92">
        <v>1597</v>
      </c>
      <c r="E92">
        <v>17292</v>
      </c>
      <c r="F92">
        <v>219</v>
      </c>
      <c r="G92">
        <v>26865</v>
      </c>
      <c r="H92">
        <v>327.62195121951203</v>
      </c>
      <c r="I92">
        <f t="shared" si="1"/>
        <v>13</v>
      </c>
    </row>
    <row r="93" spans="1:9" x14ac:dyDescent="0.2">
      <c r="A93">
        <v>83</v>
      </c>
      <c r="B93">
        <v>45</v>
      </c>
      <c r="C93">
        <v>80</v>
      </c>
      <c r="D93">
        <v>1633</v>
      </c>
      <c r="E93">
        <v>18772</v>
      </c>
      <c r="F93">
        <v>1618</v>
      </c>
      <c r="G93">
        <v>28483</v>
      </c>
      <c r="H93">
        <v>343.16867469879497</v>
      </c>
      <c r="I93">
        <f t="shared" si="1"/>
        <v>36</v>
      </c>
    </row>
    <row r="94" spans="1:9" x14ac:dyDescent="0.2">
      <c r="A94">
        <v>84</v>
      </c>
      <c r="B94">
        <v>45</v>
      </c>
      <c r="C94">
        <v>80</v>
      </c>
      <c r="D94">
        <v>1638</v>
      </c>
      <c r="E94">
        <v>18784</v>
      </c>
      <c r="F94">
        <v>81</v>
      </c>
      <c r="G94">
        <v>28564</v>
      </c>
      <c r="H94">
        <v>340.04761904761898</v>
      </c>
      <c r="I94">
        <f t="shared" si="1"/>
        <v>5</v>
      </c>
    </row>
    <row r="95" spans="1:9" x14ac:dyDescent="0.2">
      <c r="A95">
        <v>85</v>
      </c>
      <c r="B95">
        <v>45</v>
      </c>
      <c r="C95">
        <v>80</v>
      </c>
      <c r="D95">
        <v>1653</v>
      </c>
      <c r="E95">
        <v>18820</v>
      </c>
      <c r="F95">
        <v>64</v>
      </c>
      <c r="G95">
        <v>28628</v>
      </c>
      <c r="H95">
        <v>336.8</v>
      </c>
      <c r="I95">
        <f t="shared" si="1"/>
        <v>15</v>
      </c>
    </row>
    <row r="96" spans="1:9" x14ac:dyDescent="0.2">
      <c r="A96">
        <v>86</v>
      </c>
      <c r="B96">
        <v>45</v>
      </c>
      <c r="C96">
        <v>80</v>
      </c>
      <c r="D96">
        <v>1660</v>
      </c>
      <c r="E96">
        <v>18850</v>
      </c>
      <c r="F96">
        <v>62</v>
      </c>
      <c r="G96">
        <v>28690</v>
      </c>
      <c r="H96">
        <v>333.60465116278999</v>
      </c>
      <c r="I96">
        <f t="shared" si="1"/>
        <v>7</v>
      </c>
    </row>
    <row r="97" spans="1:9" x14ac:dyDescent="0.2">
      <c r="A97">
        <v>87</v>
      </c>
      <c r="B97">
        <v>45</v>
      </c>
      <c r="C97">
        <v>80</v>
      </c>
      <c r="D97">
        <v>1669</v>
      </c>
      <c r="E97">
        <v>18924</v>
      </c>
      <c r="F97">
        <v>183</v>
      </c>
      <c r="G97">
        <v>28873</v>
      </c>
      <c r="H97">
        <v>331.87356321839002</v>
      </c>
      <c r="I97">
        <f t="shared" si="1"/>
        <v>9</v>
      </c>
    </row>
    <row r="98" spans="1:9" x14ac:dyDescent="0.2">
      <c r="A98">
        <v>88</v>
      </c>
      <c r="B98">
        <v>45</v>
      </c>
      <c r="C98">
        <v>80</v>
      </c>
      <c r="D98">
        <v>1670</v>
      </c>
      <c r="E98">
        <v>18974</v>
      </c>
      <c r="F98">
        <v>110</v>
      </c>
      <c r="G98">
        <v>28983</v>
      </c>
      <c r="H98">
        <v>329.35227272727201</v>
      </c>
      <c r="I98">
        <f t="shared" si="1"/>
        <v>1</v>
      </c>
    </row>
    <row r="99" spans="1:9" x14ac:dyDescent="0.2">
      <c r="A99">
        <v>89</v>
      </c>
      <c r="B99">
        <v>45</v>
      </c>
      <c r="C99">
        <v>80</v>
      </c>
      <c r="D99">
        <v>1699</v>
      </c>
      <c r="E99">
        <v>20185</v>
      </c>
      <c r="F99">
        <v>1517</v>
      </c>
      <c r="G99">
        <v>30500</v>
      </c>
      <c r="H99">
        <v>342.69662921348299</v>
      </c>
      <c r="I99">
        <f t="shared" si="1"/>
        <v>29</v>
      </c>
    </row>
    <row r="100" spans="1:9" x14ac:dyDescent="0.2">
      <c r="A100">
        <v>90</v>
      </c>
      <c r="B100">
        <v>45</v>
      </c>
      <c r="C100">
        <v>80</v>
      </c>
      <c r="D100">
        <v>1699</v>
      </c>
      <c r="E100">
        <v>20209</v>
      </c>
      <c r="F100">
        <v>85</v>
      </c>
      <c r="G100">
        <v>30585</v>
      </c>
      <c r="H100">
        <v>339.83333333333297</v>
      </c>
      <c r="I100">
        <f t="shared" si="1"/>
        <v>0</v>
      </c>
    </row>
    <row r="101" spans="1:9" x14ac:dyDescent="0.2">
      <c r="A101">
        <v>91</v>
      </c>
      <c r="B101">
        <v>45</v>
      </c>
      <c r="C101">
        <v>80</v>
      </c>
      <c r="D101">
        <v>1701</v>
      </c>
      <c r="E101">
        <v>20217</v>
      </c>
      <c r="F101">
        <v>79</v>
      </c>
      <c r="G101">
        <v>30664</v>
      </c>
      <c r="H101">
        <v>336.96703296703299</v>
      </c>
      <c r="I101">
        <f t="shared" si="1"/>
        <v>2</v>
      </c>
    </row>
    <row r="102" spans="1:9" x14ac:dyDescent="0.2">
      <c r="A102">
        <v>92</v>
      </c>
      <c r="B102">
        <v>45</v>
      </c>
      <c r="C102">
        <v>80</v>
      </c>
      <c r="D102">
        <v>1704</v>
      </c>
      <c r="E102">
        <v>20219</v>
      </c>
      <c r="F102">
        <v>86</v>
      </c>
      <c r="G102">
        <v>30750</v>
      </c>
      <c r="H102">
        <v>334.239130434782</v>
      </c>
      <c r="I102">
        <f t="shared" si="1"/>
        <v>3</v>
      </c>
    </row>
    <row r="103" spans="1:9" x14ac:dyDescent="0.2">
      <c r="A103">
        <v>93</v>
      </c>
      <c r="B103">
        <v>45</v>
      </c>
      <c r="C103">
        <v>80</v>
      </c>
      <c r="D103">
        <v>1709</v>
      </c>
      <c r="E103">
        <v>20280</v>
      </c>
      <c r="F103">
        <v>131</v>
      </c>
      <c r="G103">
        <v>30881</v>
      </c>
      <c r="H103">
        <v>332.05376344086</v>
      </c>
      <c r="I103">
        <f t="shared" si="1"/>
        <v>5</v>
      </c>
    </row>
    <row r="104" spans="1:9" x14ac:dyDescent="0.2">
      <c r="A104">
        <v>94</v>
      </c>
      <c r="B104">
        <v>45</v>
      </c>
      <c r="C104">
        <v>80</v>
      </c>
      <c r="D104">
        <v>1715</v>
      </c>
      <c r="E104">
        <v>20356</v>
      </c>
      <c r="F104">
        <v>181</v>
      </c>
      <c r="G104">
        <v>31062</v>
      </c>
      <c r="H104">
        <v>330.44680851063799</v>
      </c>
      <c r="I104">
        <f t="shared" si="1"/>
        <v>6</v>
      </c>
    </row>
    <row r="105" spans="1:9" x14ac:dyDescent="0.2">
      <c r="A105">
        <v>95</v>
      </c>
      <c r="B105">
        <v>45</v>
      </c>
      <c r="C105">
        <v>80</v>
      </c>
      <c r="D105">
        <v>1721</v>
      </c>
      <c r="E105">
        <v>20455</v>
      </c>
      <c r="F105">
        <v>210</v>
      </c>
      <c r="G105">
        <v>31272</v>
      </c>
      <c r="H105">
        <v>329.17894736842101</v>
      </c>
      <c r="I105">
        <f t="shared" si="1"/>
        <v>6</v>
      </c>
    </row>
    <row r="106" spans="1:9" x14ac:dyDescent="0.2">
      <c r="A106">
        <v>96</v>
      </c>
      <c r="B106">
        <v>45</v>
      </c>
      <c r="C106">
        <v>80</v>
      </c>
      <c r="D106">
        <v>1742</v>
      </c>
      <c r="E106">
        <v>21588</v>
      </c>
      <c r="F106">
        <v>1229</v>
      </c>
      <c r="G106">
        <v>32501</v>
      </c>
      <c r="H106">
        <v>338.55208333333297</v>
      </c>
      <c r="I106">
        <f t="shared" si="1"/>
        <v>21</v>
      </c>
    </row>
    <row r="107" spans="1:9" x14ac:dyDescent="0.2">
      <c r="A107">
        <v>97</v>
      </c>
      <c r="B107">
        <v>45</v>
      </c>
      <c r="C107">
        <v>80</v>
      </c>
      <c r="D107">
        <v>1743</v>
      </c>
      <c r="E107">
        <v>21777</v>
      </c>
      <c r="F107">
        <v>249</v>
      </c>
      <c r="G107">
        <v>32750</v>
      </c>
      <c r="H107">
        <v>337.62886597938098</v>
      </c>
      <c r="I107">
        <f t="shared" si="1"/>
        <v>1</v>
      </c>
    </row>
    <row r="108" spans="1:9" x14ac:dyDescent="0.2">
      <c r="A108">
        <v>98</v>
      </c>
      <c r="B108">
        <v>45</v>
      </c>
      <c r="C108">
        <v>80</v>
      </c>
      <c r="D108">
        <v>1758</v>
      </c>
      <c r="E108">
        <v>22133</v>
      </c>
      <c r="F108">
        <v>493</v>
      </c>
      <c r="G108">
        <v>33243</v>
      </c>
      <c r="H108">
        <v>339.21428571428498</v>
      </c>
      <c r="I108">
        <f t="shared" si="1"/>
        <v>15</v>
      </c>
    </row>
    <row r="109" spans="1:9" x14ac:dyDescent="0.2">
      <c r="A109">
        <v>99</v>
      </c>
      <c r="B109">
        <v>45</v>
      </c>
      <c r="C109">
        <v>80</v>
      </c>
      <c r="D109">
        <v>1765</v>
      </c>
      <c r="E109">
        <v>22452</v>
      </c>
      <c r="F109">
        <v>503</v>
      </c>
      <c r="G109">
        <v>33746</v>
      </c>
      <c r="H109">
        <v>340.86868686868598</v>
      </c>
      <c r="I109">
        <f t="shared" si="1"/>
        <v>7</v>
      </c>
    </row>
    <row r="110" spans="1:9" x14ac:dyDescent="0.2">
      <c r="A110">
        <v>100</v>
      </c>
      <c r="B110">
        <v>45</v>
      </c>
      <c r="C110">
        <v>80</v>
      </c>
      <c r="D110">
        <v>1773</v>
      </c>
      <c r="E110">
        <v>22995</v>
      </c>
      <c r="F110">
        <v>731</v>
      </c>
      <c r="G110">
        <v>34477</v>
      </c>
      <c r="H110">
        <v>344.77</v>
      </c>
      <c r="I110">
        <f t="shared" si="1"/>
        <v>8</v>
      </c>
    </row>
    <row r="111" spans="1:9" x14ac:dyDescent="0.2">
      <c r="A111">
        <v>101</v>
      </c>
      <c r="B111">
        <v>45</v>
      </c>
      <c r="C111">
        <v>80</v>
      </c>
      <c r="D111">
        <v>1777</v>
      </c>
      <c r="E111">
        <v>23180</v>
      </c>
      <c r="F111">
        <v>228</v>
      </c>
      <c r="G111">
        <v>34705</v>
      </c>
      <c r="H111">
        <v>343.61386138613801</v>
      </c>
      <c r="I111">
        <f t="shared" si="1"/>
        <v>4</v>
      </c>
    </row>
    <row r="112" spans="1:9" x14ac:dyDescent="0.2">
      <c r="A112">
        <v>102</v>
      </c>
      <c r="B112">
        <v>45</v>
      </c>
      <c r="C112">
        <v>80</v>
      </c>
      <c r="D112">
        <v>1779</v>
      </c>
      <c r="E112">
        <v>23242</v>
      </c>
      <c r="F112">
        <v>282</v>
      </c>
      <c r="G112">
        <v>34987</v>
      </c>
      <c r="H112">
        <v>343.00980392156799</v>
      </c>
      <c r="I112">
        <f t="shared" si="1"/>
        <v>2</v>
      </c>
    </row>
    <row r="113" spans="1:9" x14ac:dyDescent="0.2">
      <c r="A113">
        <v>103</v>
      </c>
      <c r="B113">
        <v>45</v>
      </c>
      <c r="C113">
        <v>80</v>
      </c>
      <c r="D113">
        <v>1788</v>
      </c>
      <c r="E113">
        <v>23427</v>
      </c>
      <c r="F113">
        <v>339</v>
      </c>
      <c r="G113">
        <v>35326</v>
      </c>
      <c r="H113">
        <v>342.97087378640703</v>
      </c>
      <c r="I113">
        <f t="shared" si="1"/>
        <v>9</v>
      </c>
    </row>
    <row r="114" spans="1:9" x14ac:dyDescent="0.2">
      <c r="A114">
        <v>104</v>
      </c>
      <c r="B114">
        <v>45</v>
      </c>
      <c r="C114">
        <v>80</v>
      </c>
      <c r="D114">
        <v>1799</v>
      </c>
      <c r="E114">
        <v>23532</v>
      </c>
      <c r="F114">
        <v>285</v>
      </c>
      <c r="G114">
        <v>35611</v>
      </c>
      <c r="H114">
        <v>342.41346153846098</v>
      </c>
      <c r="I114">
        <f t="shared" si="1"/>
        <v>11</v>
      </c>
    </row>
    <row r="115" spans="1:9" x14ac:dyDescent="0.2">
      <c r="A115">
        <v>105</v>
      </c>
      <c r="B115">
        <v>45</v>
      </c>
      <c r="C115">
        <v>80</v>
      </c>
      <c r="D115">
        <v>1804</v>
      </c>
      <c r="E115">
        <v>23608</v>
      </c>
      <c r="F115">
        <v>238</v>
      </c>
      <c r="G115">
        <v>35849</v>
      </c>
      <c r="H115">
        <v>341.41904761904698</v>
      </c>
      <c r="I115">
        <f t="shared" si="1"/>
        <v>5</v>
      </c>
    </row>
    <row r="116" spans="1:9" x14ac:dyDescent="0.2">
      <c r="A116">
        <v>106</v>
      </c>
      <c r="B116">
        <v>45</v>
      </c>
      <c r="C116">
        <v>80</v>
      </c>
      <c r="D116">
        <v>1808</v>
      </c>
      <c r="E116">
        <v>23714</v>
      </c>
      <c r="F116">
        <v>176</v>
      </c>
      <c r="G116">
        <v>36025</v>
      </c>
      <c r="H116">
        <v>339.85849056603701</v>
      </c>
      <c r="I116">
        <f t="shared" si="1"/>
        <v>4</v>
      </c>
    </row>
    <row r="117" spans="1:9" x14ac:dyDescent="0.2">
      <c r="A117">
        <v>107</v>
      </c>
      <c r="B117">
        <v>45</v>
      </c>
      <c r="C117">
        <v>80</v>
      </c>
      <c r="D117">
        <v>1812</v>
      </c>
      <c r="E117">
        <v>24178</v>
      </c>
      <c r="F117">
        <v>506</v>
      </c>
      <c r="G117">
        <v>36531</v>
      </c>
      <c r="H117">
        <v>341.41121495327099</v>
      </c>
      <c r="I117">
        <f t="shared" si="1"/>
        <v>4</v>
      </c>
    </row>
    <row r="118" spans="1:9" x14ac:dyDescent="0.2">
      <c r="A118">
        <v>108</v>
      </c>
      <c r="B118">
        <v>45</v>
      </c>
      <c r="C118">
        <v>80</v>
      </c>
      <c r="D118">
        <v>1817</v>
      </c>
      <c r="E118">
        <v>24714</v>
      </c>
      <c r="F118">
        <v>466</v>
      </c>
      <c r="G118">
        <v>36997</v>
      </c>
      <c r="H118">
        <v>342.56481481481399</v>
      </c>
      <c r="I118">
        <f t="shared" si="1"/>
        <v>5</v>
      </c>
    </row>
    <row r="119" spans="1:9" x14ac:dyDescent="0.2">
      <c r="A119">
        <v>109</v>
      </c>
      <c r="B119">
        <v>45</v>
      </c>
      <c r="C119">
        <v>80</v>
      </c>
      <c r="D119">
        <v>1820</v>
      </c>
      <c r="E119">
        <v>24992</v>
      </c>
      <c r="F119">
        <v>383</v>
      </c>
      <c r="G119">
        <v>37380</v>
      </c>
      <c r="H119">
        <v>342.93577981651299</v>
      </c>
      <c r="I119">
        <f t="shared" si="1"/>
        <v>3</v>
      </c>
    </row>
    <row r="120" spans="1:9" x14ac:dyDescent="0.2">
      <c r="A120">
        <v>110</v>
      </c>
      <c r="B120">
        <v>45</v>
      </c>
      <c r="C120">
        <v>80</v>
      </c>
      <c r="D120">
        <v>1825</v>
      </c>
      <c r="E120">
        <v>25142</v>
      </c>
      <c r="F120">
        <v>196</v>
      </c>
      <c r="G120">
        <v>37576</v>
      </c>
      <c r="H120">
        <v>341.6</v>
      </c>
      <c r="I120">
        <f t="shared" si="1"/>
        <v>5</v>
      </c>
    </row>
    <row r="121" spans="1:9" x14ac:dyDescent="0.2">
      <c r="A121">
        <v>111</v>
      </c>
      <c r="B121">
        <v>45</v>
      </c>
      <c r="C121">
        <v>80</v>
      </c>
      <c r="D121">
        <v>1826</v>
      </c>
      <c r="E121">
        <v>25265</v>
      </c>
      <c r="F121">
        <v>306</v>
      </c>
      <c r="G121">
        <v>37882</v>
      </c>
      <c r="H121">
        <v>341.27927927927902</v>
      </c>
      <c r="I121">
        <f t="shared" si="1"/>
        <v>1</v>
      </c>
    </row>
    <row r="122" spans="1:9" x14ac:dyDescent="0.2">
      <c r="A122">
        <v>112</v>
      </c>
      <c r="B122">
        <v>45</v>
      </c>
      <c r="C122">
        <v>80</v>
      </c>
      <c r="D122">
        <v>1830</v>
      </c>
      <c r="E122">
        <v>25275</v>
      </c>
      <c r="F122">
        <v>146</v>
      </c>
      <c r="G122">
        <v>38028</v>
      </c>
      <c r="H122">
        <v>339.53571428571399</v>
      </c>
      <c r="I122">
        <f t="shared" si="1"/>
        <v>4</v>
      </c>
    </row>
    <row r="123" spans="1:9" x14ac:dyDescent="0.2">
      <c r="A123">
        <v>113</v>
      </c>
      <c r="B123">
        <v>45</v>
      </c>
      <c r="C123">
        <v>80</v>
      </c>
      <c r="D123">
        <v>1837</v>
      </c>
      <c r="E123">
        <v>25339</v>
      </c>
      <c r="F123">
        <v>108</v>
      </c>
      <c r="G123">
        <v>38136</v>
      </c>
      <c r="H123">
        <v>337.48672566371602</v>
      </c>
      <c r="I123">
        <f t="shared" si="1"/>
        <v>7</v>
      </c>
    </row>
    <row r="124" spans="1:9" x14ac:dyDescent="0.2">
      <c r="A124">
        <v>114</v>
      </c>
      <c r="B124">
        <v>45</v>
      </c>
      <c r="C124">
        <v>80</v>
      </c>
      <c r="D124">
        <v>1843</v>
      </c>
      <c r="E124">
        <v>25407</v>
      </c>
      <c r="F124">
        <v>290</v>
      </c>
      <c r="G124">
        <v>38426</v>
      </c>
      <c r="H124">
        <v>337.07017543859598</v>
      </c>
      <c r="I124">
        <f t="shared" si="1"/>
        <v>6</v>
      </c>
    </row>
    <row r="125" spans="1:9" x14ac:dyDescent="0.2">
      <c r="A125">
        <v>115</v>
      </c>
      <c r="B125">
        <v>45</v>
      </c>
      <c r="C125">
        <v>80</v>
      </c>
      <c r="D125">
        <v>1844</v>
      </c>
      <c r="E125">
        <v>25576</v>
      </c>
      <c r="F125">
        <v>237</v>
      </c>
      <c r="G125">
        <v>38663</v>
      </c>
      <c r="H125">
        <v>336.2</v>
      </c>
      <c r="I125">
        <f t="shared" si="1"/>
        <v>1</v>
      </c>
    </row>
    <row r="126" spans="1:9" x14ac:dyDescent="0.2">
      <c r="A126">
        <v>116</v>
      </c>
      <c r="B126">
        <v>45</v>
      </c>
      <c r="C126">
        <v>80</v>
      </c>
      <c r="D126">
        <v>1847</v>
      </c>
      <c r="E126">
        <v>25680</v>
      </c>
      <c r="F126">
        <v>240</v>
      </c>
      <c r="G126">
        <v>38903</v>
      </c>
      <c r="H126">
        <v>335.37068965517199</v>
      </c>
      <c r="I126">
        <f t="shared" si="1"/>
        <v>3</v>
      </c>
    </row>
    <row r="127" spans="1:9" x14ac:dyDescent="0.2">
      <c r="A127">
        <v>117</v>
      </c>
      <c r="B127">
        <v>45</v>
      </c>
      <c r="C127">
        <v>80</v>
      </c>
      <c r="D127">
        <v>1849</v>
      </c>
      <c r="E127">
        <v>25706</v>
      </c>
      <c r="F127">
        <v>137</v>
      </c>
      <c r="G127">
        <v>39040</v>
      </c>
      <c r="H127">
        <v>333.675213675213</v>
      </c>
      <c r="I127">
        <f t="shared" si="1"/>
        <v>2</v>
      </c>
    </row>
    <row r="128" spans="1:9" x14ac:dyDescent="0.2">
      <c r="A128">
        <v>118</v>
      </c>
      <c r="B128">
        <v>45</v>
      </c>
      <c r="C128">
        <v>80</v>
      </c>
      <c r="D128">
        <v>1856</v>
      </c>
      <c r="E128">
        <v>25874</v>
      </c>
      <c r="F128">
        <v>230</v>
      </c>
      <c r="G128">
        <v>39270</v>
      </c>
      <c r="H128">
        <v>332.79661016949098</v>
      </c>
      <c r="I128">
        <f t="shared" si="1"/>
        <v>7</v>
      </c>
    </row>
    <row r="129" spans="1:9" x14ac:dyDescent="0.2">
      <c r="A129">
        <v>119</v>
      </c>
      <c r="B129">
        <v>45</v>
      </c>
      <c r="C129">
        <v>80</v>
      </c>
      <c r="D129">
        <v>1859</v>
      </c>
      <c r="E129">
        <v>25947</v>
      </c>
      <c r="F129">
        <v>131</v>
      </c>
      <c r="G129">
        <v>39401</v>
      </c>
      <c r="H129">
        <v>331.10084033613401</v>
      </c>
      <c r="I129">
        <f t="shared" si="1"/>
        <v>3</v>
      </c>
    </row>
    <row r="130" spans="1:9" x14ac:dyDescent="0.2">
      <c r="A130">
        <v>120</v>
      </c>
      <c r="B130">
        <v>45</v>
      </c>
      <c r="C130">
        <v>80</v>
      </c>
      <c r="D130">
        <v>1862</v>
      </c>
      <c r="E130">
        <v>26017</v>
      </c>
      <c r="F130">
        <v>149</v>
      </c>
      <c r="G130">
        <v>39550</v>
      </c>
      <c r="H130">
        <v>329.58333333333297</v>
      </c>
      <c r="I130">
        <f t="shared" si="1"/>
        <v>3</v>
      </c>
    </row>
    <row r="131" spans="1:9" x14ac:dyDescent="0.2">
      <c r="A131">
        <v>121</v>
      </c>
      <c r="B131">
        <v>45</v>
      </c>
      <c r="C131">
        <v>80</v>
      </c>
      <c r="D131">
        <v>1876</v>
      </c>
      <c r="E131">
        <v>26736</v>
      </c>
      <c r="F131">
        <v>1085</v>
      </c>
      <c r="G131">
        <v>40635</v>
      </c>
      <c r="H131">
        <v>335.82644628099098</v>
      </c>
      <c r="I131">
        <f t="shared" si="1"/>
        <v>14</v>
      </c>
    </row>
    <row r="132" spans="1:9" x14ac:dyDescent="0.2">
      <c r="A132">
        <v>122</v>
      </c>
      <c r="B132">
        <v>45</v>
      </c>
      <c r="C132">
        <v>80</v>
      </c>
      <c r="D132">
        <v>1878</v>
      </c>
      <c r="E132">
        <v>26878</v>
      </c>
      <c r="F132">
        <v>211</v>
      </c>
      <c r="G132">
        <v>40846</v>
      </c>
      <c r="H132">
        <v>334.80327868852402</v>
      </c>
      <c r="I132">
        <f t="shared" si="1"/>
        <v>2</v>
      </c>
    </row>
    <row r="133" spans="1:9" x14ac:dyDescent="0.2">
      <c r="A133">
        <v>123</v>
      </c>
      <c r="B133">
        <v>45</v>
      </c>
      <c r="C133">
        <v>80</v>
      </c>
      <c r="D133">
        <v>1881</v>
      </c>
      <c r="E133">
        <v>26934</v>
      </c>
      <c r="F133">
        <v>141</v>
      </c>
      <c r="G133">
        <v>40987</v>
      </c>
      <c r="H133">
        <v>333.22764227642199</v>
      </c>
      <c r="I133">
        <f t="shared" si="1"/>
        <v>3</v>
      </c>
    </row>
    <row r="134" spans="1:9" x14ac:dyDescent="0.2">
      <c r="A134">
        <v>124</v>
      </c>
      <c r="B134">
        <v>45</v>
      </c>
      <c r="C134">
        <v>80</v>
      </c>
      <c r="D134">
        <v>1885</v>
      </c>
      <c r="E134">
        <v>27036</v>
      </c>
      <c r="F134">
        <v>168</v>
      </c>
      <c r="G134">
        <v>41155</v>
      </c>
      <c r="H134">
        <v>331.89516129032199</v>
      </c>
      <c r="I134">
        <f t="shared" si="1"/>
        <v>4</v>
      </c>
    </row>
    <row r="135" spans="1:9" x14ac:dyDescent="0.2">
      <c r="A135">
        <v>125</v>
      </c>
      <c r="B135">
        <v>45</v>
      </c>
      <c r="C135">
        <v>80</v>
      </c>
      <c r="D135">
        <v>1890</v>
      </c>
      <c r="E135">
        <v>27168</v>
      </c>
      <c r="F135">
        <v>414</v>
      </c>
      <c r="G135">
        <v>41569</v>
      </c>
      <c r="H135">
        <v>332.55200000000002</v>
      </c>
      <c r="I135">
        <f t="shared" si="1"/>
        <v>5</v>
      </c>
    </row>
    <row r="136" spans="1:9" x14ac:dyDescent="0.2">
      <c r="A136">
        <v>126</v>
      </c>
      <c r="B136">
        <v>45</v>
      </c>
      <c r="C136">
        <v>80</v>
      </c>
      <c r="D136">
        <v>1901</v>
      </c>
      <c r="E136">
        <v>27448</v>
      </c>
      <c r="F136">
        <v>322</v>
      </c>
      <c r="G136">
        <v>41891</v>
      </c>
      <c r="H136">
        <v>332.46825396825398</v>
      </c>
      <c r="I136">
        <f t="shared" si="1"/>
        <v>11</v>
      </c>
    </row>
    <row r="137" spans="1:9" x14ac:dyDescent="0.2">
      <c r="A137">
        <v>127</v>
      </c>
      <c r="B137">
        <v>45</v>
      </c>
      <c r="C137">
        <v>80</v>
      </c>
      <c r="D137">
        <v>1909</v>
      </c>
      <c r="E137">
        <v>27730</v>
      </c>
      <c r="F137">
        <v>491</v>
      </c>
      <c r="G137">
        <v>42382</v>
      </c>
      <c r="H137">
        <v>333.71653543307002</v>
      </c>
      <c r="I137">
        <f t="shared" si="1"/>
        <v>8</v>
      </c>
    </row>
    <row r="138" spans="1:9" x14ac:dyDescent="0.2">
      <c r="A138">
        <v>128</v>
      </c>
      <c r="B138">
        <v>45</v>
      </c>
      <c r="C138">
        <v>80</v>
      </c>
      <c r="D138">
        <v>1909</v>
      </c>
      <c r="E138">
        <v>27815</v>
      </c>
      <c r="F138">
        <v>154</v>
      </c>
      <c r="G138">
        <v>42536</v>
      </c>
      <c r="H138">
        <v>332.3125</v>
      </c>
      <c r="I138">
        <f t="shared" si="1"/>
        <v>0</v>
      </c>
    </row>
    <row r="139" spans="1:9" x14ac:dyDescent="0.2">
      <c r="A139">
        <v>129</v>
      </c>
      <c r="B139">
        <v>45</v>
      </c>
      <c r="C139">
        <v>80</v>
      </c>
      <c r="D139">
        <v>1911</v>
      </c>
      <c r="E139">
        <v>28028</v>
      </c>
      <c r="F139">
        <v>382</v>
      </c>
      <c r="G139">
        <v>42918</v>
      </c>
      <c r="H139">
        <v>332.69767441860398</v>
      </c>
      <c r="I139">
        <f t="shared" si="1"/>
        <v>2</v>
      </c>
    </row>
    <row r="140" spans="1:9" x14ac:dyDescent="0.2">
      <c r="A140">
        <v>130</v>
      </c>
      <c r="B140">
        <v>45</v>
      </c>
      <c r="C140">
        <v>80</v>
      </c>
      <c r="D140">
        <v>1917</v>
      </c>
      <c r="E140">
        <v>28678</v>
      </c>
      <c r="F140">
        <v>949</v>
      </c>
      <c r="G140">
        <v>43867</v>
      </c>
      <c r="H140">
        <v>337.43846153846101</v>
      </c>
      <c r="I140">
        <f t="shared" si="1"/>
        <v>6</v>
      </c>
    </row>
    <row r="141" spans="1:9" x14ac:dyDescent="0.2">
      <c r="A141">
        <v>131</v>
      </c>
      <c r="B141">
        <v>45</v>
      </c>
      <c r="C141">
        <v>80</v>
      </c>
      <c r="D141">
        <v>1925</v>
      </c>
      <c r="E141">
        <v>29309</v>
      </c>
      <c r="F141">
        <v>776</v>
      </c>
      <c r="G141">
        <v>44643</v>
      </c>
      <c r="H141">
        <v>340.78625954198401</v>
      </c>
      <c r="I141">
        <f t="shared" ref="I141:I204" si="2">D141-D140</f>
        <v>8</v>
      </c>
    </row>
    <row r="142" spans="1:9" x14ac:dyDescent="0.2">
      <c r="A142">
        <v>132</v>
      </c>
      <c r="B142">
        <v>45</v>
      </c>
      <c r="C142">
        <v>80</v>
      </c>
      <c r="D142">
        <v>1930</v>
      </c>
      <c r="E142">
        <v>29621</v>
      </c>
      <c r="F142">
        <v>436</v>
      </c>
      <c r="G142">
        <v>45079</v>
      </c>
      <c r="H142">
        <v>341.50757575757501</v>
      </c>
      <c r="I142">
        <f t="shared" si="2"/>
        <v>5</v>
      </c>
    </row>
    <row r="143" spans="1:9" x14ac:dyDescent="0.2">
      <c r="A143">
        <v>133</v>
      </c>
      <c r="B143">
        <v>45</v>
      </c>
      <c r="C143">
        <v>80</v>
      </c>
      <c r="D143">
        <v>1935</v>
      </c>
      <c r="E143">
        <v>29696</v>
      </c>
      <c r="F143">
        <v>180</v>
      </c>
      <c r="G143">
        <v>45259</v>
      </c>
      <c r="H143">
        <v>340.29323308270602</v>
      </c>
      <c r="I143">
        <f t="shared" si="2"/>
        <v>5</v>
      </c>
    </row>
    <row r="144" spans="1:9" x14ac:dyDescent="0.2">
      <c r="A144">
        <v>134</v>
      </c>
      <c r="B144">
        <v>45</v>
      </c>
      <c r="C144">
        <v>80</v>
      </c>
      <c r="D144">
        <v>1939</v>
      </c>
      <c r="E144">
        <v>29762</v>
      </c>
      <c r="F144">
        <v>166</v>
      </c>
      <c r="G144">
        <v>45425</v>
      </c>
      <c r="H144">
        <v>338.99253731343202</v>
      </c>
      <c r="I144">
        <f t="shared" si="2"/>
        <v>4</v>
      </c>
    </row>
    <row r="145" spans="1:9" x14ac:dyDescent="0.2">
      <c r="A145">
        <v>135</v>
      </c>
      <c r="B145">
        <v>45</v>
      </c>
      <c r="C145">
        <v>80</v>
      </c>
      <c r="D145">
        <v>1940</v>
      </c>
      <c r="E145">
        <v>29778</v>
      </c>
      <c r="F145">
        <v>95</v>
      </c>
      <c r="G145">
        <v>45520</v>
      </c>
      <c r="H145">
        <v>337.18518518518499</v>
      </c>
      <c r="I145">
        <f t="shared" si="2"/>
        <v>1</v>
      </c>
    </row>
    <row r="146" spans="1:9" x14ac:dyDescent="0.2">
      <c r="A146">
        <v>136</v>
      </c>
      <c r="B146">
        <v>45</v>
      </c>
      <c r="C146">
        <v>80</v>
      </c>
      <c r="D146">
        <v>1944</v>
      </c>
      <c r="E146">
        <v>29899</v>
      </c>
      <c r="F146">
        <v>213</v>
      </c>
      <c r="G146">
        <v>45733</v>
      </c>
      <c r="H146">
        <v>336.27205882352899</v>
      </c>
      <c r="I146">
        <f t="shared" si="2"/>
        <v>4</v>
      </c>
    </row>
    <row r="147" spans="1:9" x14ac:dyDescent="0.2">
      <c r="A147">
        <v>137</v>
      </c>
      <c r="B147">
        <v>45</v>
      </c>
      <c r="C147">
        <v>80</v>
      </c>
      <c r="D147">
        <v>1949</v>
      </c>
      <c r="E147">
        <v>29967</v>
      </c>
      <c r="F147">
        <v>257</v>
      </c>
      <c r="G147">
        <v>45990</v>
      </c>
      <c r="H147">
        <v>335.69343065693403</v>
      </c>
      <c r="I147">
        <f t="shared" si="2"/>
        <v>5</v>
      </c>
    </row>
    <row r="148" spans="1:9" x14ac:dyDescent="0.2">
      <c r="A148">
        <v>138</v>
      </c>
      <c r="B148">
        <v>45</v>
      </c>
      <c r="C148">
        <v>80</v>
      </c>
      <c r="D148">
        <v>1949</v>
      </c>
      <c r="E148">
        <v>30005</v>
      </c>
      <c r="F148">
        <v>151</v>
      </c>
      <c r="G148">
        <v>46141</v>
      </c>
      <c r="H148">
        <v>334.35507246376801</v>
      </c>
      <c r="I148">
        <f t="shared" si="2"/>
        <v>0</v>
      </c>
    </row>
    <row r="149" spans="1:9" x14ac:dyDescent="0.2">
      <c r="A149">
        <v>139</v>
      </c>
      <c r="B149">
        <v>45</v>
      </c>
      <c r="C149">
        <v>80</v>
      </c>
      <c r="D149">
        <v>1958</v>
      </c>
      <c r="E149">
        <v>30218</v>
      </c>
      <c r="F149">
        <v>300</v>
      </c>
      <c r="G149">
        <v>46441</v>
      </c>
      <c r="H149">
        <v>334.10791366906398</v>
      </c>
      <c r="I149">
        <f t="shared" si="2"/>
        <v>9</v>
      </c>
    </row>
    <row r="150" spans="1:9" x14ac:dyDescent="0.2">
      <c r="A150">
        <v>140</v>
      </c>
      <c r="B150">
        <v>45</v>
      </c>
      <c r="C150">
        <v>80</v>
      </c>
      <c r="D150">
        <v>1977</v>
      </c>
      <c r="E150">
        <v>30892</v>
      </c>
      <c r="F150">
        <v>852</v>
      </c>
      <c r="G150">
        <v>47293</v>
      </c>
      <c r="H150">
        <v>337.80714285714203</v>
      </c>
      <c r="I150">
        <f t="shared" si="2"/>
        <v>19</v>
      </c>
    </row>
    <row r="151" spans="1:9" x14ac:dyDescent="0.2">
      <c r="A151">
        <v>141</v>
      </c>
      <c r="B151">
        <v>45</v>
      </c>
      <c r="C151">
        <v>80</v>
      </c>
      <c r="D151">
        <v>1980</v>
      </c>
      <c r="E151">
        <v>30988</v>
      </c>
      <c r="F151">
        <v>142</v>
      </c>
      <c r="G151">
        <v>47435</v>
      </c>
      <c r="H151">
        <v>336.41843971631198</v>
      </c>
      <c r="I151">
        <f t="shared" si="2"/>
        <v>3</v>
      </c>
    </row>
    <row r="152" spans="1:9" x14ac:dyDescent="0.2">
      <c r="A152">
        <v>142</v>
      </c>
      <c r="B152">
        <v>45</v>
      </c>
      <c r="C152">
        <v>80</v>
      </c>
      <c r="D152">
        <v>1985</v>
      </c>
      <c r="E152">
        <v>31299</v>
      </c>
      <c r="F152">
        <v>444</v>
      </c>
      <c r="G152">
        <v>47879</v>
      </c>
      <c r="H152">
        <v>337.17605633802799</v>
      </c>
      <c r="I152">
        <f t="shared" si="2"/>
        <v>5</v>
      </c>
    </row>
    <row r="153" spans="1:9" x14ac:dyDescent="0.2">
      <c r="A153">
        <v>143</v>
      </c>
      <c r="B153">
        <v>45</v>
      </c>
      <c r="C153">
        <v>80</v>
      </c>
      <c r="D153">
        <v>1986</v>
      </c>
      <c r="E153">
        <v>31499</v>
      </c>
      <c r="F153">
        <v>358</v>
      </c>
      <c r="G153">
        <v>48237</v>
      </c>
      <c r="H153">
        <v>337.32167832167801</v>
      </c>
      <c r="I153">
        <f t="shared" si="2"/>
        <v>1</v>
      </c>
    </row>
    <row r="154" spans="1:9" x14ac:dyDescent="0.2">
      <c r="A154">
        <v>144</v>
      </c>
      <c r="B154">
        <v>45</v>
      </c>
      <c r="C154">
        <v>80</v>
      </c>
      <c r="D154">
        <v>1992</v>
      </c>
      <c r="E154">
        <v>31734</v>
      </c>
      <c r="F154">
        <v>417</v>
      </c>
      <c r="G154">
        <v>48654</v>
      </c>
      <c r="H154">
        <v>337.875</v>
      </c>
      <c r="I154">
        <f t="shared" si="2"/>
        <v>6</v>
      </c>
    </row>
    <row r="155" spans="1:9" x14ac:dyDescent="0.2">
      <c r="A155">
        <v>145</v>
      </c>
      <c r="B155">
        <v>45</v>
      </c>
      <c r="C155">
        <v>80</v>
      </c>
      <c r="D155">
        <v>1994</v>
      </c>
      <c r="E155">
        <v>31817</v>
      </c>
      <c r="F155">
        <v>108</v>
      </c>
      <c r="G155">
        <v>48762</v>
      </c>
      <c r="H155">
        <v>336.28965517241301</v>
      </c>
      <c r="I155">
        <f t="shared" si="2"/>
        <v>2</v>
      </c>
    </row>
    <row r="156" spans="1:9" x14ac:dyDescent="0.2">
      <c r="A156">
        <v>146</v>
      </c>
      <c r="B156">
        <v>45</v>
      </c>
      <c r="C156">
        <v>80</v>
      </c>
      <c r="D156">
        <v>2005</v>
      </c>
      <c r="E156">
        <v>32272</v>
      </c>
      <c r="F156">
        <v>454</v>
      </c>
      <c r="G156">
        <v>49216</v>
      </c>
      <c r="H156">
        <v>337.09589041095802</v>
      </c>
      <c r="I156">
        <f t="shared" si="2"/>
        <v>11</v>
      </c>
    </row>
    <row r="157" spans="1:9" x14ac:dyDescent="0.2">
      <c r="A157">
        <v>147</v>
      </c>
      <c r="B157">
        <v>45</v>
      </c>
      <c r="C157">
        <v>80</v>
      </c>
      <c r="D157">
        <v>2010</v>
      </c>
      <c r="E157">
        <v>32401</v>
      </c>
      <c r="F157">
        <v>290</v>
      </c>
      <c r="G157">
        <v>49506</v>
      </c>
      <c r="H157">
        <v>336.775510204081</v>
      </c>
      <c r="I157">
        <f t="shared" si="2"/>
        <v>5</v>
      </c>
    </row>
    <row r="158" spans="1:9" x14ac:dyDescent="0.2">
      <c r="A158">
        <v>148</v>
      </c>
      <c r="B158">
        <v>45</v>
      </c>
      <c r="C158">
        <v>80</v>
      </c>
      <c r="D158">
        <v>2011</v>
      </c>
      <c r="E158">
        <v>32417</v>
      </c>
      <c r="F158">
        <v>127</v>
      </c>
      <c r="G158">
        <v>49633</v>
      </c>
      <c r="H158">
        <v>335.35810810810801</v>
      </c>
      <c r="I158">
        <f t="shared" si="2"/>
        <v>1</v>
      </c>
    </row>
    <row r="159" spans="1:9" x14ac:dyDescent="0.2">
      <c r="A159">
        <v>149</v>
      </c>
      <c r="B159">
        <v>45</v>
      </c>
      <c r="C159">
        <v>80</v>
      </c>
      <c r="D159">
        <v>2012</v>
      </c>
      <c r="E159">
        <v>32458</v>
      </c>
      <c r="F159">
        <v>122</v>
      </c>
      <c r="G159">
        <v>49755</v>
      </c>
      <c r="H159">
        <v>333.92617449664402</v>
      </c>
      <c r="I159">
        <f t="shared" si="2"/>
        <v>1</v>
      </c>
    </row>
    <row r="160" spans="1:9" x14ac:dyDescent="0.2">
      <c r="A160">
        <v>150</v>
      </c>
      <c r="B160">
        <v>45</v>
      </c>
      <c r="C160">
        <v>80</v>
      </c>
      <c r="D160">
        <v>2020</v>
      </c>
      <c r="E160">
        <v>32725</v>
      </c>
      <c r="F160">
        <v>442</v>
      </c>
      <c r="G160">
        <v>50197</v>
      </c>
      <c r="H160">
        <v>334.64666666666602</v>
      </c>
      <c r="I160">
        <f t="shared" si="2"/>
        <v>8</v>
      </c>
    </row>
    <row r="161" spans="1:9" x14ac:dyDescent="0.2">
      <c r="A161">
        <v>151</v>
      </c>
      <c r="B161">
        <v>45</v>
      </c>
      <c r="C161">
        <v>80</v>
      </c>
      <c r="D161">
        <v>2023</v>
      </c>
      <c r="E161">
        <v>32816</v>
      </c>
      <c r="F161">
        <v>231</v>
      </c>
      <c r="G161">
        <v>50428</v>
      </c>
      <c r="H161">
        <v>333.96026490066203</v>
      </c>
      <c r="I161">
        <f t="shared" si="2"/>
        <v>3</v>
      </c>
    </row>
    <row r="162" spans="1:9" x14ac:dyDescent="0.2">
      <c r="A162">
        <v>152</v>
      </c>
      <c r="B162">
        <v>45</v>
      </c>
      <c r="C162">
        <v>80</v>
      </c>
      <c r="D162">
        <v>2035</v>
      </c>
      <c r="E162">
        <v>33021</v>
      </c>
      <c r="F162">
        <v>276</v>
      </c>
      <c r="G162">
        <v>50704</v>
      </c>
      <c r="H162">
        <v>333.57894736842098</v>
      </c>
      <c r="I162">
        <f t="shared" si="2"/>
        <v>12</v>
      </c>
    </row>
    <row r="163" spans="1:9" x14ac:dyDescent="0.2">
      <c r="A163">
        <v>153</v>
      </c>
      <c r="B163">
        <v>45</v>
      </c>
      <c r="C163">
        <v>80</v>
      </c>
      <c r="D163">
        <v>2043</v>
      </c>
      <c r="E163">
        <v>33117</v>
      </c>
      <c r="F163">
        <v>158</v>
      </c>
      <c r="G163">
        <v>50862</v>
      </c>
      <c r="H163">
        <v>332.43137254901899</v>
      </c>
      <c r="I163">
        <f t="shared" si="2"/>
        <v>8</v>
      </c>
    </row>
    <row r="164" spans="1:9" x14ac:dyDescent="0.2">
      <c r="A164">
        <v>154</v>
      </c>
      <c r="B164">
        <v>45</v>
      </c>
      <c r="C164">
        <v>80</v>
      </c>
      <c r="D164">
        <v>2046</v>
      </c>
      <c r="E164">
        <v>33141</v>
      </c>
      <c r="F164">
        <v>87</v>
      </c>
      <c r="G164">
        <v>50949</v>
      </c>
      <c r="H164">
        <v>330.83766233766198</v>
      </c>
      <c r="I164">
        <f t="shared" si="2"/>
        <v>3</v>
      </c>
    </row>
    <row r="165" spans="1:9" x14ac:dyDescent="0.2">
      <c r="A165">
        <v>155</v>
      </c>
      <c r="B165">
        <v>45</v>
      </c>
      <c r="C165">
        <v>80</v>
      </c>
      <c r="D165">
        <v>2054</v>
      </c>
      <c r="E165">
        <v>33207</v>
      </c>
      <c r="F165">
        <v>126</v>
      </c>
      <c r="G165">
        <v>51075</v>
      </c>
      <c r="H165">
        <v>329.51612903225799</v>
      </c>
      <c r="I165">
        <f t="shared" si="2"/>
        <v>8</v>
      </c>
    </row>
    <row r="166" spans="1:9" x14ac:dyDescent="0.2">
      <c r="A166">
        <v>156</v>
      </c>
      <c r="B166">
        <v>45</v>
      </c>
      <c r="C166">
        <v>80</v>
      </c>
      <c r="D166">
        <v>2061</v>
      </c>
      <c r="E166">
        <v>33285</v>
      </c>
      <c r="F166">
        <v>160</v>
      </c>
      <c r="G166">
        <v>51235</v>
      </c>
      <c r="H166">
        <v>328.42948717948701</v>
      </c>
      <c r="I166">
        <f t="shared" si="2"/>
        <v>7</v>
      </c>
    </row>
    <row r="167" spans="1:9" x14ac:dyDescent="0.2">
      <c r="A167">
        <v>157</v>
      </c>
      <c r="B167">
        <v>45</v>
      </c>
      <c r="C167">
        <v>80</v>
      </c>
      <c r="D167">
        <v>2066</v>
      </c>
      <c r="E167">
        <v>33407</v>
      </c>
      <c r="F167">
        <v>301</v>
      </c>
      <c r="G167">
        <v>51536</v>
      </c>
      <c r="H167">
        <v>328.25477707006303</v>
      </c>
      <c r="I167">
        <f t="shared" si="2"/>
        <v>5</v>
      </c>
    </row>
    <row r="168" spans="1:9" x14ac:dyDescent="0.2">
      <c r="A168">
        <v>158</v>
      </c>
      <c r="B168">
        <v>45</v>
      </c>
      <c r="C168">
        <v>80</v>
      </c>
      <c r="D168">
        <v>2067</v>
      </c>
      <c r="E168">
        <v>33457</v>
      </c>
      <c r="F168">
        <v>185</v>
      </c>
      <c r="G168">
        <v>51721</v>
      </c>
      <c r="H168">
        <v>327.34810126582198</v>
      </c>
      <c r="I168">
        <f t="shared" si="2"/>
        <v>1</v>
      </c>
    </row>
    <row r="169" spans="1:9" x14ac:dyDescent="0.2">
      <c r="A169">
        <v>159</v>
      </c>
      <c r="B169">
        <v>45</v>
      </c>
      <c r="C169">
        <v>80</v>
      </c>
      <c r="D169">
        <v>2067</v>
      </c>
      <c r="E169">
        <v>33616</v>
      </c>
      <c r="F169">
        <v>315</v>
      </c>
      <c r="G169">
        <v>52036</v>
      </c>
      <c r="H169">
        <v>327.27044025157198</v>
      </c>
      <c r="I169">
        <f t="shared" si="2"/>
        <v>0</v>
      </c>
    </row>
    <row r="170" spans="1:9" x14ac:dyDescent="0.2">
      <c r="A170">
        <v>160</v>
      </c>
      <c r="B170">
        <v>45</v>
      </c>
      <c r="C170">
        <v>80</v>
      </c>
      <c r="D170">
        <v>2078</v>
      </c>
      <c r="E170">
        <v>33863</v>
      </c>
      <c r="F170">
        <v>377</v>
      </c>
      <c r="G170">
        <v>52413</v>
      </c>
      <c r="H170">
        <v>327.58125000000001</v>
      </c>
      <c r="I170">
        <f t="shared" si="2"/>
        <v>11</v>
      </c>
    </row>
    <row r="171" spans="1:9" x14ac:dyDescent="0.2">
      <c r="A171">
        <v>161</v>
      </c>
      <c r="B171">
        <v>45</v>
      </c>
      <c r="C171">
        <v>80</v>
      </c>
      <c r="D171">
        <v>2085</v>
      </c>
      <c r="E171">
        <v>34432</v>
      </c>
      <c r="F171">
        <v>555</v>
      </c>
      <c r="G171">
        <v>52968</v>
      </c>
      <c r="H171">
        <v>328.99378881987502</v>
      </c>
      <c r="I171">
        <f t="shared" si="2"/>
        <v>7</v>
      </c>
    </row>
    <row r="172" spans="1:9" x14ac:dyDescent="0.2">
      <c r="A172">
        <v>162</v>
      </c>
      <c r="B172">
        <v>45</v>
      </c>
      <c r="C172">
        <v>80</v>
      </c>
      <c r="D172">
        <v>2092</v>
      </c>
      <c r="E172">
        <v>34538</v>
      </c>
      <c r="F172">
        <v>149</v>
      </c>
      <c r="G172">
        <v>53117</v>
      </c>
      <c r="H172">
        <v>327.882716049382</v>
      </c>
      <c r="I172">
        <f t="shared" si="2"/>
        <v>7</v>
      </c>
    </row>
    <row r="173" spans="1:9" x14ac:dyDescent="0.2">
      <c r="A173">
        <v>163</v>
      </c>
      <c r="B173">
        <v>45</v>
      </c>
      <c r="C173">
        <v>80</v>
      </c>
      <c r="D173">
        <v>2098</v>
      </c>
      <c r="E173">
        <v>34730</v>
      </c>
      <c r="F173">
        <v>443</v>
      </c>
      <c r="G173">
        <v>53560</v>
      </c>
      <c r="H173">
        <v>328.588957055214</v>
      </c>
      <c r="I173">
        <f t="shared" si="2"/>
        <v>6</v>
      </c>
    </row>
    <row r="174" spans="1:9" x14ac:dyDescent="0.2">
      <c r="A174">
        <v>164</v>
      </c>
      <c r="B174">
        <v>45</v>
      </c>
      <c r="C174">
        <v>80</v>
      </c>
      <c r="D174">
        <v>2100</v>
      </c>
      <c r="E174">
        <v>34780</v>
      </c>
      <c r="F174">
        <v>157</v>
      </c>
      <c r="G174">
        <v>53717</v>
      </c>
      <c r="H174">
        <v>327.542682926829</v>
      </c>
      <c r="I174">
        <f t="shared" si="2"/>
        <v>2</v>
      </c>
    </row>
    <row r="175" spans="1:9" x14ac:dyDescent="0.2">
      <c r="A175">
        <v>165</v>
      </c>
      <c r="B175">
        <v>45</v>
      </c>
      <c r="C175">
        <v>80</v>
      </c>
      <c r="D175">
        <v>2106</v>
      </c>
      <c r="E175">
        <v>35028</v>
      </c>
      <c r="F175">
        <v>295</v>
      </c>
      <c r="G175">
        <v>54012</v>
      </c>
      <c r="H175">
        <v>327.345454545454</v>
      </c>
      <c r="I175">
        <f t="shared" si="2"/>
        <v>6</v>
      </c>
    </row>
    <row r="176" spans="1:9" x14ac:dyDescent="0.2">
      <c r="A176">
        <v>166</v>
      </c>
      <c r="B176">
        <v>45</v>
      </c>
      <c r="C176">
        <v>80</v>
      </c>
      <c r="D176">
        <v>2110</v>
      </c>
      <c r="E176">
        <v>35189</v>
      </c>
      <c r="F176">
        <v>328</v>
      </c>
      <c r="G176">
        <v>54340</v>
      </c>
      <c r="H176">
        <v>327.34939759036098</v>
      </c>
      <c r="I176">
        <f t="shared" si="2"/>
        <v>4</v>
      </c>
    </row>
    <row r="177" spans="1:9" x14ac:dyDescent="0.2">
      <c r="A177">
        <v>167</v>
      </c>
      <c r="B177">
        <v>45</v>
      </c>
      <c r="C177">
        <v>80</v>
      </c>
      <c r="D177">
        <v>2114</v>
      </c>
      <c r="E177">
        <v>35573</v>
      </c>
      <c r="F177">
        <v>674</v>
      </c>
      <c r="G177">
        <v>55014</v>
      </c>
      <c r="H177">
        <v>329.42514970059801</v>
      </c>
      <c r="I177">
        <f t="shared" si="2"/>
        <v>4</v>
      </c>
    </row>
    <row r="178" spans="1:9" x14ac:dyDescent="0.2">
      <c r="A178">
        <v>168</v>
      </c>
      <c r="B178">
        <v>45</v>
      </c>
      <c r="C178">
        <v>80</v>
      </c>
      <c r="D178">
        <v>2124</v>
      </c>
      <c r="E178">
        <v>35973</v>
      </c>
      <c r="F178">
        <v>400</v>
      </c>
      <c r="G178">
        <v>55414</v>
      </c>
      <c r="H178">
        <v>329.84523809523802</v>
      </c>
      <c r="I178">
        <f t="shared" si="2"/>
        <v>10</v>
      </c>
    </row>
    <row r="179" spans="1:9" x14ac:dyDescent="0.2">
      <c r="A179">
        <v>169</v>
      </c>
      <c r="B179">
        <v>45</v>
      </c>
      <c r="C179">
        <v>80</v>
      </c>
      <c r="D179">
        <v>2129</v>
      </c>
      <c r="E179">
        <v>36328</v>
      </c>
      <c r="F179">
        <v>462</v>
      </c>
      <c r="G179">
        <v>55876</v>
      </c>
      <c r="H179">
        <v>330.62721893491101</v>
      </c>
      <c r="I179">
        <f t="shared" si="2"/>
        <v>5</v>
      </c>
    </row>
    <row r="180" spans="1:9" x14ac:dyDescent="0.2">
      <c r="A180">
        <v>170</v>
      </c>
      <c r="B180">
        <v>45</v>
      </c>
      <c r="C180">
        <v>80</v>
      </c>
      <c r="D180">
        <v>2132</v>
      </c>
      <c r="E180">
        <v>36412</v>
      </c>
      <c r="F180">
        <v>230</v>
      </c>
      <c r="G180">
        <v>56106</v>
      </c>
      <c r="H180">
        <v>330.03529411764703</v>
      </c>
      <c r="I180">
        <f t="shared" si="2"/>
        <v>3</v>
      </c>
    </row>
    <row r="181" spans="1:9" x14ac:dyDescent="0.2">
      <c r="A181">
        <v>171</v>
      </c>
      <c r="B181">
        <v>45</v>
      </c>
      <c r="C181">
        <v>80</v>
      </c>
      <c r="D181">
        <v>2137</v>
      </c>
      <c r="E181">
        <v>36464</v>
      </c>
      <c r="F181">
        <v>91</v>
      </c>
      <c r="G181">
        <v>56197</v>
      </c>
      <c r="H181">
        <v>328.63742690058399</v>
      </c>
      <c r="I181">
        <f t="shared" si="2"/>
        <v>5</v>
      </c>
    </row>
    <row r="182" spans="1:9" x14ac:dyDescent="0.2">
      <c r="A182">
        <v>172</v>
      </c>
      <c r="B182">
        <v>45</v>
      </c>
      <c r="C182">
        <v>80</v>
      </c>
      <c r="D182">
        <v>2151</v>
      </c>
      <c r="E182">
        <v>37742</v>
      </c>
      <c r="F182">
        <v>1452</v>
      </c>
      <c r="G182">
        <v>57649</v>
      </c>
      <c r="H182">
        <v>335.16860465116201</v>
      </c>
      <c r="I182">
        <f t="shared" si="2"/>
        <v>14</v>
      </c>
    </row>
    <row r="183" spans="1:9" x14ac:dyDescent="0.2">
      <c r="A183">
        <v>173</v>
      </c>
      <c r="B183">
        <v>45</v>
      </c>
      <c r="C183">
        <v>80</v>
      </c>
      <c r="D183">
        <v>2154</v>
      </c>
      <c r="E183">
        <v>37862</v>
      </c>
      <c r="F183">
        <v>284</v>
      </c>
      <c r="G183">
        <v>57933</v>
      </c>
      <c r="H183">
        <v>334.87283236994199</v>
      </c>
      <c r="I183">
        <f t="shared" si="2"/>
        <v>3</v>
      </c>
    </row>
    <row r="184" spans="1:9" x14ac:dyDescent="0.2">
      <c r="A184">
        <v>174</v>
      </c>
      <c r="B184">
        <v>45</v>
      </c>
      <c r="C184">
        <v>80</v>
      </c>
      <c r="D184">
        <v>2159</v>
      </c>
      <c r="E184">
        <v>37952</v>
      </c>
      <c r="F184">
        <v>248</v>
      </c>
      <c r="G184">
        <v>58181</v>
      </c>
      <c r="H184">
        <v>334.37356321839002</v>
      </c>
      <c r="I184">
        <f t="shared" si="2"/>
        <v>5</v>
      </c>
    </row>
    <row r="185" spans="1:9" x14ac:dyDescent="0.2">
      <c r="A185">
        <v>175</v>
      </c>
      <c r="B185">
        <v>45</v>
      </c>
      <c r="C185">
        <v>80</v>
      </c>
      <c r="D185">
        <v>2161</v>
      </c>
      <c r="E185">
        <v>37966</v>
      </c>
      <c r="F185">
        <v>184</v>
      </c>
      <c r="G185">
        <v>58365</v>
      </c>
      <c r="H185">
        <v>333.51428571428499</v>
      </c>
      <c r="I185">
        <f t="shared" si="2"/>
        <v>2</v>
      </c>
    </row>
    <row r="186" spans="1:9" x14ac:dyDescent="0.2">
      <c r="A186">
        <v>176</v>
      </c>
      <c r="B186">
        <v>45</v>
      </c>
      <c r="C186">
        <v>80</v>
      </c>
      <c r="D186">
        <v>2166</v>
      </c>
      <c r="E186">
        <v>38126</v>
      </c>
      <c r="F186">
        <v>354</v>
      </c>
      <c r="G186">
        <v>58719</v>
      </c>
      <c r="H186">
        <v>333.63068181818102</v>
      </c>
      <c r="I186">
        <f t="shared" si="2"/>
        <v>5</v>
      </c>
    </row>
    <row r="187" spans="1:9" x14ac:dyDescent="0.2">
      <c r="A187">
        <v>177</v>
      </c>
      <c r="B187">
        <v>45</v>
      </c>
      <c r="C187">
        <v>80</v>
      </c>
      <c r="D187">
        <v>2167</v>
      </c>
      <c r="E187">
        <v>38156</v>
      </c>
      <c r="F187">
        <v>149</v>
      </c>
      <c r="G187">
        <v>58868</v>
      </c>
      <c r="H187">
        <v>332.58757062146799</v>
      </c>
      <c r="I187">
        <f t="shared" si="2"/>
        <v>1</v>
      </c>
    </row>
    <row r="188" spans="1:9" x14ac:dyDescent="0.2">
      <c r="A188">
        <v>178</v>
      </c>
      <c r="B188">
        <v>45</v>
      </c>
      <c r="C188">
        <v>80</v>
      </c>
      <c r="D188">
        <v>2174</v>
      </c>
      <c r="E188">
        <v>38224</v>
      </c>
      <c r="F188">
        <v>175</v>
      </c>
      <c r="G188">
        <v>59043</v>
      </c>
      <c r="H188">
        <v>331.702247191011</v>
      </c>
      <c r="I188">
        <f t="shared" si="2"/>
        <v>7</v>
      </c>
    </row>
    <row r="189" spans="1:9" x14ac:dyDescent="0.2">
      <c r="A189">
        <v>179</v>
      </c>
      <c r="B189">
        <v>45</v>
      </c>
      <c r="C189">
        <v>80</v>
      </c>
      <c r="D189">
        <v>2181</v>
      </c>
      <c r="E189">
        <v>38418</v>
      </c>
      <c r="F189">
        <v>319</v>
      </c>
      <c r="G189">
        <v>59362</v>
      </c>
      <c r="H189">
        <v>331.63128491620103</v>
      </c>
      <c r="I189">
        <f t="shared" si="2"/>
        <v>7</v>
      </c>
    </row>
    <row r="190" spans="1:9" x14ac:dyDescent="0.2">
      <c r="A190">
        <v>180</v>
      </c>
      <c r="B190">
        <v>45</v>
      </c>
      <c r="C190">
        <v>80</v>
      </c>
      <c r="D190">
        <v>2182</v>
      </c>
      <c r="E190">
        <v>38426</v>
      </c>
      <c r="F190">
        <v>134</v>
      </c>
      <c r="G190">
        <v>59496</v>
      </c>
      <c r="H190">
        <v>330.53333333333302</v>
      </c>
      <c r="I190">
        <f t="shared" si="2"/>
        <v>1</v>
      </c>
    </row>
    <row r="191" spans="1:9" x14ac:dyDescent="0.2">
      <c r="A191">
        <v>181</v>
      </c>
      <c r="B191">
        <v>45</v>
      </c>
      <c r="C191">
        <v>80</v>
      </c>
      <c r="D191">
        <v>2184</v>
      </c>
      <c r="E191">
        <v>38496</v>
      </c>
      <c r="F191">
        <v>145</v>
      </c>
      <c r="G191">
        <v>59641</v>
      </c>
      <c r="H191">
        <v>329.50828729281699</v>
      </c>
      <c r="I191">
        <f t="shared" si="2"/>
        <v>2</v>
      </c>
    </row>
    <row r="192" spans="1:9" x14ac:dyDescent="0.2">
      <c r="A192">
        <v>182</v>
      </c>
      <c r="B192">
        <v>45</v>
      </c>
      <c r="C192">
        <v>80</v>
      </c>
      <c r="D192">
        <v>2188</v>
      </c>
      <c r="E192">
        <v>38532</v>
      </c>
      <c r="F192">
        <v>146</v>
      </c>
      <c r="G192">
        <v>59787</v>
      </c>
      <c r="H192">
        <v>328.5</v>
      </c>
      <c r="I192">
        <f t="shared" si="2"/>
        <v>4</v>
      </c>
    </row>
    <row r="193" spans="1:9" x14ac:dyDescent="0.2">
      <c r="A193">
        <v>183</v>
      </c>
      <c r="B193">
        <v>45</v>
      </c>
      <c r="C193">
        <v>80</v>
      </c>
      <c r="D193">
        <v>2192</v>
      </c>
      <c r="E193">
        <v>38618</v>
      </c>
      <c r="F193">
        <v>355</v>
      </c>
      <c r="G193">
        <v>60142</v>
      </c>
      <c r="H193">
        <v>328.64480874316899</v>
      </c>
      <c r="I193">
        <f t="shared" si="2"/>
        <v>4</v>
      </c>
    </row>
    <row r="194" spans="1:9" x14ac:dyDescent="0.2">
      <c r="A194">
        <v>184</v>
      </c>
      <c r="B194">
        <v>45</v>
      </c>
      <c r="C194">
        <v>80</v>
      </c>
      <c r="D194">
        <v>2194</v>
      </c>
      <c r="E194">
        <v>39087</v>
      </c>
      <c r="F194">
        <v>1003</v>
      </c>
      <c r="G194">
        <v>61145</v>
      </c>
      <c r="H194">
        <v>332.309782608695</v>
      </c>
      <c r="I194">
        <f t="shared" si="2"/>
        <v>2</v>
      </c>
    </row>
    <row r="195" spans="1:9" x14ac:dyDescent="0.2">
      <c r="A195">
        <v>185</v>
      </c>
      <c r="B195">
        <v>45</v>
      </c>
      <c r="C195">
        <v>80</v>
      </c>
      <c r="D195">
        <v>2195</v>
      </c>
      <c r="E195">
        <v>39308</v>
      </c>
      <c r="F195">
        <v>214</v>
      </c>
      <c r="G195">
        <v>61359</v>
      </c>
      <c r="H195">
        <v>331.67027027027001</v>
      </c>
      <c r="I195">
        <f t="shared" si="2"/>
        <v>1</v>
      </c>
    </row>
    <row r="196" spans="1:9" x14ac:dyDescent="0.2">
      <c r="A196">
        <v>186</v>
      </c>
      <c r="B196">
        <v>45</v>
      </c>
      <c r="C196">
        <v>80</v>
      </c>
      <c r="D196">
        <v>2199</v>
      </c>
      <c r="E196">
        <v>39488</v>
      </c>
      <c r="F196">
        <v>462</v>
      </c>
      <c r="G196">
        <v>61821</v>
      </c>
      <c r="H196">
        <v>332.37096774193498</v>
      </c>
      <c r="I196">
        <f t="shared" si="2"/>
        <v>4</v>
      </c>
    </row>
    <row r="197" spans="1:9" x14ac:dyDescent="0.2">
      <c r="A197">
        <v>187</v>
      </c>
      <c r="B197">
        <v>45</v>
      </c>
      <c r="C197">
        <v>80</v>
      </c>
      <c r="D197">
        <v>2201</v>
      </c>
      <c r="E197">
        <v>39599</v>
      </c>
      <c r="F197">
        <v>119</v>
      </c>
      <c r="G197">
        <v>61940</v>
      </c>
      <c r="H197">
        <v>331.22994652406402</v>
      </c>
      <c r="I197">
        <f t="shared" si="2"/>
        <v>2</v>
      </c>
    </row>
    <row r="198" spans="1:9" x14ac:dyDescent="0.2">
      <c r="A198">
        <v>188</v>
      </c>
      <c r="B198">
        <v>45</v>
      </c>
      <c r="C198">
        <v>80</v>
      </c>
      <c r="D198">
        <v>2207</v>
      </c>
      <c r="E198">
        <v>39709</v>
      </c>
      <c r="F198">
        <v>227</v>
      </c>
      <c r="G198">
        <v>62167</v>
      </c>
      <c r="H198">
        <v>330.67553191489299</v>
      </c>
      <c r="I198">
        <f t="shared" si="2"/>
        <v>6</v>
      </c>
    </row>
    <row r="199" spans="1:9" x14ac:dyDescent="0.2">
      <c r="A199">
        <v>189</v>
      </c>
      <c r="B199">
        <v>45</v>
      </c>
      <c r="C199">
        <v>80</v>
      </c>
      <c r="D199">
        <v>2211</v>
      </c>
      <c r="E199">
        <v>39933</v>
      </c>
      <c r="F199">
        <v>257</v>
      </c>
      <c r="G199">
        <v>62424</v>
      </c>
      <c r="H199">
        <v>330.28571428571399</v>
      </c>
      <c r="I199">
        <f t="shared" si="2"/>
        <v>4</v>
      </c>
    </row>
    <row r="200" spans="1:9" x14ac:dyDescent="0.2">
      <c r="A200">
        <v>190</v>
      </c>
      <c r="B200">
        <v>45</v>
      </c>
      <c r="C200">
        <v>80</v>
      </c>
      <c r="D200">
        <v>2213</v>
      </c>
      <c r="E200">
        <v>40073</v>
      </c>
      <c r="F200">
        <v>240</v>
      </c>
      <c r="G200">
        <v>62664</v>
      </c>
      <c r="H200">
        <v>329.81052631578899</v>
      </c>
      <c r="I200">
        <f t="shared" si="2"/>
        <v>2</v>
      </c>
    </row>
    <row r="201" spans="1:9" x14ac:dyDescent="0.2">
      <c r="A201">
        <v>191</v>
      </c>
      <c r="B201">
        <v>45</v>
      </c>
      <c r="C201">
        <v>80</v>
      </c>
      <c r="D201">
        <v>2217</v>
      </c>
      <c r="E201">
        <v>40260</v>
      </c>
      <c r="F201">
        <v>154</v>
      </c>
      <c r="G201">
        <v>62818</v>
      </c>
      <c r="H201">
        <v>328.89005235602002</v>
      </c>
      <c r="I201">
        <f t="shared" si="2"/>
        <v>4</v>
      </c>
    </row>
    <row r="202" spans="1:9" x14ac:dyDescent="0.2">
      <c r="A202">
        <v>192</v>
      </c>
      <c r="B202">
        <v>45</v>
      </c>
      <c r="C202">
        <v>80</v>
      </c>
      <c r="D202">
        <v>2223</v>
      </c>
      <c r="E202">
        <v>40817</v>
      </c>
      <c r="F202">
        <v>708</v>
      </c>
      <c r="G202">
        <v>63526</v>
      </c>
      <c r="H202">
        <v>330.86458333333297</v>
      </c>
      <c r="I202">
        <f t="shared" si="2"/>
        <v>6</v>
      </c>
    </row>
    <row r="203" spans="1:9" x14ac:dyDescent="0.2">
      <c r="A203">
        <v>193</v>
      </c>
      <c r="B203">
        <v>45</v>
      </c>
      <c r="C203">
        <v>80</v>
      </c>
      <c r="D203">
        <v>2224</v>
      </c>
      <c r="E203">
        <v>40968</v>
      </c>
      <c r="F203">
        <v>243</v>
      </c>
      <c r="G203">
        <v>63769</v>
      </c>
      <c r="H203">
        <v>330.40932642487002</v>
      </c>
      <c r="I203">
        <f t="shared" si="2"/>
        <v>1</v>
      </c>
    </row>
    <row r="204" spans="1:9" x14ac:dyDescent="0.2">
      <c r="A204">
        <v>194</v>
      </c>
      <c r="B204">
        <v>45</v>
      </c>
      <c r="C204">
        <v>80</v>
      </c>
      <c r="D204">
        <v>2224</v>
      </c>
      <c r="E204">
        <v>41112</v>
      </c>
      <c r="F204">
        <v>241</v>
      </c>
      <c r="G204">
        <v>64010</v>
      </c>
      <c r="H204">
        <v>329.94845360824701</v>
      </c>
      <c r="I204">
        <f t="shared" si="2"/>
        <v>0</v>
      </c>
    </row>
    <row r="205" spans="1:9" x14ac:dyDescent="0.2">
      <c r="A205">
        <v>195</v>
      </c>
      <c r="B205">
        <v>45</v>
      </c>
      <c r="C205">
        <v>80</v>
      </c>
      <c r="D205">
        <v>2232</v>
      </c>
      <c r="E205">
        <v>41208</v>
      </c>
      <c r="F205">
        <v>216</v>
      </c>
      <c r="G205">
        <v>64226</v>
      </c>
      <c r="H205">
        <v>329.36410256410198</v>
      </c>
      <c r="I205">
        <f t="shared" ref="I205:I268" si="3">D205-D204</f>
        <v>8</v>
      </c>
    </row>
    <row r="206" spans="1:9" x14ac:dyDescent="0.2">
      <c r="A206">
        <v>196</v>
      </c>
      <c r="B206">
        <v>45</v>
      </c>
      <c r="C206">
        <v>80</v>
      </c>
      <c r="D206">
        <v>2233</v>
      </c>
      <c r="E206">
        <v>41262</v>
      </c>
      <c r="F206">
        <v>112</v>
      </c>
      <c r="G206">
        <v>64338</v>
      </c>
      <c r="H206">
        <v>328.25510204081598</v>
      </c>
      <c r="I206">
        <f t="shared" si="3"/>
        <v>1</v>
      </c>
    </row>
    <row r="207" spans="1:9" x14ac:dyDescent="0.2">
      <c r="A207">
        <v>197</v>
      </c>
      <c r="B207">
        <v>45</v>
      </c>
      <c r="C207">
        <v>80</v>
      </c>
      <c r="D207">
        <v>2234</v>
      </c>
      <c r="E207">
        <v>41433</v>
      </c>
      <c r="F207">
        <v>359</v>
      </c>
      <c r="G207">
        <v>64697</v>
      </c>
      <c r="H207">
        <v>328.41116751268999</v>
      </c>
      <c r="I207">
        <f t="shared" si="3"/>
        <v>1</v>
      </c>
    </row>
    <row r="208" spans="1:9" x14ac:dyDescent="0.2">
      <c r="A208">
        <v>198</v>
      </c>
      <c r="B208">
        <v>45</v>
      </c>
      <c r="C208">
        <v>80</v>
      </c>
      <c r="D208">
        <v>2247</v>
      </c>
      <c r="E208">
        <v>41603</v>
      </c>
      <c r="F208">
        <v>408</v>
      </c>
      <c r="G208">
        <v>65105</v>
      </c>
      <c r="H208">
        <v>328.81313131313101</v>
      </c>
      <c r="I208">
        <f t="shared" si="3"/>
        <v>13</v>
      </c>
    </row>
    <row r="209" spans="1:9" x14ac:dyDescent="0.2">
      <c r="A209">
        <v>199</v>
      </c>
      <c r="B209">
        <v>45</v>
      </c>
      <c r="C209">
        <v>80</v>
      </c>
      <c r="D209">
        <v>2251</v>
      </c>
      <c r="E209">
        <v>41735</v>
      </c>
      <c r="F209">
        <v>284</v>
      </c>
      <c r="G209">
        <v>65389</v>
      </c>
      <c r="H209">
        <v>328.58793969849199</v>
      </c>
      <c r="I209">
        <f t="shared" si="3"/>
        <v>4</v>
      </c>
    </row>
    <row r="210" spans="1:9" x14ac:dyDescent="0.2">
      <c r="A210">
        <v>200</v>
      </c>
      <c r="B210">
        <v>45</v>
      </c>
      <c r="C210">
        <v>80</v>
      </c>
      <c r="D210">
        <v>2253</v>
      </c>
      <c r="E210">
        <v>41763</v>
      </c>
      <c r="F210">
        <v>74</v>
      </c>
      <c r="G210">
        <v>65463</v>
      </c>
      <c r="H210">
        <v>327.315</v>
      </c>
      <c r="I210">
        <f t="shared" si="3"/>
        <v>2</v>
      </c>
    </row>
    <row r="211" spans="1:9" x14ac:dyDescent="0.2">
      <c r="A211">
        <v>201</v>
      </c>
      <c r="B211">
        <v>45</v>
      </c>
      <c r="C211">
        <v>80</v>
      </c>
      <c r="D211">
        <v>2258</v>
      </c>
      <c r="E211">
        <v>41903</v>
      </c>
      <c r="F211">
        <v>222</v>
      </c>
      <c r="G211">
        <v>65685</v>
      </c>
      <c r="H211">
        <v>326.79104477611901</v>
      </c>
      <c r="I211">
        <f t="shared" si="3"/>
        <v>5</v>
      </c>
    </row>
    <row r="212" spans="1:9" x14ac:dyDescent="0.2">
      <c r="A212">
        <v>202</v>
      </c>
      <c r="B212">
        <v>45</v>
      </c>
      <c r="C212">
        <v>80</v>
      </c>
      <c r="D212">
        <v>2259</v>
      </c>
      <c r="E212">
        <v>42065</v>
      </c>
      <c r="F212">
        <v>255</v>
      </c>
      <c r="G212">
        <v>65940</v>
      </c>
      <c r="H212">
        <v>326.43564356435598</v>
      </c>
      <c r="I212">
        <f t="shared" si="3"/>
        <v>1</v>
      </c>
    </row>
    <row r="213" spans="1:9" x14ac:dyDescent="0.2">
      <c r="A213">
        <v>203</v>
      </c>
      <c r="B213">
        <v>45</v>
      </c>
      <c r="C213">
        <v>80</v>
      </c>
      <c r="D213">
        <v>2260</v>
      </c>
      <c r="E213">
        <v>42316</v>
      </c>
      <c r="F213">
        <v>363</v>
      </c>
      <c r="G213">
        <v>66303</v>
      </c>
      <c r="H213">
        <v>326.61576354679801</v>
      </c>
      <c r="I213">
        <f t="shared" si="3"/>
        <v>1</v>
      </c>
    </row>
    <row r="214" spans="1:9" x14ac:dyDescent="0.2">
      <c r="A214">
        <v>204</v>
      </c>
      <c r="B214">
        <v>45</v>
      </c>
      <c r="C214">
        <v>80</v>
      </c>
      <c r="D214">
        <v>2268</v>
      </c>
      <c r="E214">
        <v>42636</v>
      </c>
      <c r="F214">
        <v>359</v>
      </c>
      <c r="G214">
        <v>66662</v>
      </c>
      <c r="H214">
        <v>326.77450980392098</v>
      </c>
      <c r="I214">
        <f t="shared" si="3"/>
        <v>8</v>
      </c>
    </row>
    <row r="215" spans="1:9" x14ac:dyDescent="0.2">
      <c r="A215">
        <v>205</v>
      </c>
      <c r="B215">
        <v>45</v>
      </c>
      <c r="C215">
        <v>80</v>
      </c>
      <c r="D215">
        <v>2274</v>
      </c>
      <c r="E215">
        <v>42957</v>
      </c>
      <c r="F215">
        <v>398</v>
      </c>
      <c r="G215">
        <v>67060</v>
      </c>
      <c r="H215">
        <v>327.12195121951203</v>
      </c>
      <c r="I215">
        <f t="shared" si="3"/>
        <v>6</v>
      </c>
    </row>
    <row r="216" spans="1:9" x14ac:dyDescent="0.2">
      <c r="A216">
        <v>206</v>
      </c>
      <c r="B216">
        <v>45</v>
      </c>
      <c r="C216">
        <v>80</v>
      </c>
      <c r="D216">
        <v>2274</v>
      </c>
      <c r="E216">
        <v>42997</v>
      </c>
      <c r="F216">
        <v>108</v>
      </c>
      <c r="G216">
        <v>67168</v>
      </c>
      <c r="H216">
        <v>326.05825242718402</v>
      </c>
      <c r="I216">
        <f t="shared" si="3"/>
        <v>0</v>
      </c>
    </row>
    <row r="217" spans="1:9" x14ac:dyDescent="0.2">
      <c r="A217">
        <v>207</v>
      </c>
      <c r="B217">
        <v>45</v>
      </c>
      <c r="C217">
        <v>80</v>
      </c>
      <c r="D217">
        <v>2276</v>
      </c>
      <c r="E217">
        <v>43105</v>
      </c>
      <c r="F217">
        <v>211</v>
      </c>
      <c r="G217">
        <v>67379</v>
      </c>
      <c r="H217">
        <v>325.50241545893698</v>
      </c>
      <c r="I217">
        <f t="shared" si="3"/>
        <v>2</v>
      </c>
    </row>
    <row r="218" spans="1:9" x14ac:dyDescent="0.2">
      <c r="A218">
        <v>208</v>
      </c>
      <c r="B218">
        <v>45</v>
      </c>
      <c r="C218">
        <v>80</v>
      </c>
      <c r="D218">
        <v>2276</v>
      </c>
      <c r="E218">
        <v>43139</v>
      </c>
      <c r="F218">
        <v>118</v>
      </c>
      <c r="G218">
        <v>67497</v>
      </c>
      <c r="H218">
        <v>324.504807692307</v>
      </c>
      <c r="I218">
        <f t="shared" si="3"/>
        <v>0</v>
      </c>
    </row>
    <row r="219" spans="1:9" x14ac:dyDescent="0.2">
      <c r="A219">
        <v>209</v>
      </c>
      <c r="B219">
        <v>45</v>
      </c>
      <c r="C219">
        <v>80</v>
      </c>
      <c r="D219">
        <v>2281</v>
      </c>
      <c r="E219">
        <v>43379</v>
      </c>
      <c r="F219">
        <v>277</v>
      </c>
      <c r="G219">
        <v>67774</v>
      </c>
      <c r="H219">
        <v>324.27751196172198</v>
      </c>
      <c r="I219">
        <f t="shared" si="3"/>
        <v>5</v>
      </c>
    </row>
    <row r="220" spans="1:9" x14ac:dyDescent="0.2">
      <c r="A220">
        <v>210</v>
      </c>
      <c r="B220">
        <v>45</v>
      </c>
      <c r="C220">
        <v>80</v>
      </c>
      <c r="D220">
        <v>2288</v>
      </c>
      <c r="E220">
        <v>43474</v>
      </c>
      <c r="F220">
        <v>141</v>
      </c>
      <c r="G220">
        <v>67915</v>
      </c>
      <c r="H220">
        <v>323.40476190476102</v>
      </c>
      <c r="I220">
        <f t="shared" si="3"/>
        <v>7</v>
      </c>
    </row>
    <row r="221" spans="1:9" x14ac:dyDescent="0.2">
      <c r="A221">
        <v>211</v>
      </c>
      <c r="B221">
        <v>45</v>
      </c>
      <c r="C221">
        <v>80</v>
      </c>
      <c r="D221">
        <v>2288</v>
      </c>
      <c r="E221">
        <v>43562</v>
      </c>
      <c r="F221">
        <v>170</v>
      </c>
      <c r="G221">
        <v>68085</v>
      </c>
      <c r="H221">
        <v>322.67772511848301</v>
      </c>
      <c r="I221">
        <f t="shared" si="3"/>
        <v>0</v>
      </c>
    </row>
    <row r="222" spans="1:9" x14ac:dyDescent="0.2">
      <c r="A222">
        <v>212</v>
      </c>
      <c r="B222">
        <v>45</v>
      </c>
      <c r="C222">
        <v>80</v>
      </c>
      <c r="D222">
        <v>2290</v>
      </c>
      <c r="E222">
        <v>43606</v>
      </c>
      <c r="F222">
        <v>166</v>
      </c>
      <c r="G222">
        <v>68251</v>
      </c>
      <c r="H222">
        <v>321.93867924528303</v>
      </c>
      <c r="I222">
        <f t="shared" si="3"/>
        <v>2</v>
      </c>
    </row>
    <row r="223" spans="1:9" x14ac:dyDescent="0.2">
      <c r="A223">
        <v>213</v>
      </c>
      <c r="B223">
        <v>45</v>
      </c>
      <c r="C223">
        <v>80</v>
      </c>
      <c r="D223">
        <v>2294</v>
      </c>
      <c r="E223">
        <v>43775</v>
      </c>
      <c r="F223">
        <v>173</v>
      </c>
      <c r="G223">
        <v>68424</v>
      </c>
      <c r="H223">
        <v>321.23943661971799</v>
      </c>
      <c r="I223">
        <f t="shared" si="3"/>
        <v>4</v>
      </c>
    </row>
    <row r="224" spans="1:9" x14ac:dyDescent="0.2">
      <c r="A224">
        <v>214</v>
      </c>
      <c r="B224">
        <v>45</v>
      </c>
      <c r="C224">
        <v>80</v>
      </c>
      <c r="D224">
        <v>2294</v>
      </c>
      <c r="E224">
        <v>43781</v>
      </c>
      <c r="F224">
        <v>92</v>
      </c>
      <c r="G224">
        <v>68516</v>
      </c>
      <c r="H224">
        <v>320.168224299065</v>
      </c>
      <c r="I224">
        <f t="shared" si="3"/>
        <v>0</v>
      </c>
    </row>
    <row r="225" spans="1:9" x14ac:dyDescent="0.2">
      <c r="A225">
        <v>215</v>
      </c>
      <c r="B225">
        <v>45</v>
      </c>
      <c r="C225">
        <v>80</v>
      </c>
      <c r="D225">
        <v>2296</v>
      </c>
      <c r="E225">
        <v>43797</v>
      </c>
      <c r="F225">
        <v>97</v>
      </c>
      <c r="G225">
        <v>68613</v>
      </c>
      <c r="H225">
        <v>319.13023255813903</v>
      </c>
      <c r="I225">
        <f t="shared" si="3"/>
        <v>2</v>
      </c>
    </row>
    <row r="226" spans="1:9" x14ac:dyDescent="0.2">
      <c r="A226">
        <v>216</v>
      </c>
      <c r="B226">
        <v>45</v>
      </c>
      <c r="C226">
        <v>80</v>
      </c>
      <c r="D226">
        <v>2307</v>
      </c>
      <c r="E226">
        <v>43949</v>
      </c>
      <c r="F226">
        <v>238</v>
      </c>
      <c r="G226">
        <v>68851</v>
      </c>
      <c r="H226">
        <v>318.75462962962899</v>
      </c>
      <c r="I226">
        <f t="shared" si="3"/>
        <v>11</v>
      </c>
    </row>
    <row r="227" spans="1:9" x14ac:dyDescent="0.2">
      <c r="A227">
        <v>217</v>
      </c>
      <c r="B227">
        <v>45</v>
      </c>
      <c r="C227">
        <v>80</v>
      </c>
      <c r="D227">
        <v>2307</v>
      </c>
      <c r="E227">
        <v>43993</v>
      </c>
      <c r="F227">
        <v>115</v>
      </c>
      <c r="G227">
        <v>68966</v>
      </c>
      <c r="H227">
        <v>317.81566820276498</v>
      </c>
      <c r="I227">
        <f t="shared" si="3"/>
        <v>0</v>
      </c>
    </row>
    <row r="228" spans="1:9" x14ac:dyDescent="0.2">
      <c r="A228">
        <v>218</v>
      </c>
      <c r="B228">
        <v>45</v>
      </c>
      <c r="C228">
        <v>80</v>
      </c>
      <c r="D228">
        <v>2307</v>
      </c>
      <c r="E228">
        <v>44015</v>
      </c>
      <c r="F228">
        <v>82</v>
      </c>
      <c r="G228">
        <v>69048</v>
      </c>
      <c r="H228">
        <v>316.73394495412799</v>
      </c>
      <c r="I228">
        <f t="shared" si="3"/>
        <v>0</v>
      </c>
    </row>
    <row r="229" spans="1:9" x14ac:dyDescent="0.2">
      <c r="A229">
        <v>219</v>
      </c>
      <c r="B229">
        <v>45</v>
      </c>
      <c r="C229">
        <v>80</v>
      </c>
      <c r="D229">
        <v>2307</v>
      </c>
      <c r="E229">
        <v>44035</v>
      </c>
      <c r="F229">
        <v>57</v>
      </c>
      <c r="G229">
        <v>69105</v>
      </c>
      <c r="H229">
        <v>315.54794520547898</v>
      </c>
      <c r="I229">
        <f t="shared" si="3"/>
        <v>0</v>
      </c>
    </row>
    <row r="230" spans="1:9" x14ac:dyDescent="0.2">
      <c r="A230">
        <v>220</v>
      </c>
      <c r="B230">
        <v>45</v>
      </c>
      <c r="C230">
        <v>80</v>
      </c>
      <c r="D230">
        <v>2309</v>
      </c>
      <c r="E230">
        <v>44067</v>
      </c>
      <c r="F230">
        <v>143</v>
      </c>
      <c r="G230">
        <v>69248</v>
      </c>
      <c r="H230">
        <v>314.76363636363601</v>
      </c>
      <c r="I230">
        <f t="shared" si="3"/>
        <v>2</v>
      </c>
    </row>
    <row r="231" spans="1:9" x14ac:dyDescent="0.2">
      <c r="A231">
        <v>221</v>
      </c>
      <c r="B231">
        <v>45</v>
      </c>
      <c r="C231">
        <v>80</v>
      </c>
      <c r="D231">
        <v>2311</v>
      </c>
      <c r="E231">
        <v>44188</v>
      </c>
      <c r="F231">
        <v>270</v>
      </c>
      <c r="G231">
        <v>69518</v>
      </c>
      <c r="H231">
        <v>314.56108597284998</v>
      </c>
      <c r="I231">
        <f t="shared" si="3"/>
        <v>2</v>
      </c>
    </row>
    <row r="232" spans="1:9" x14ac:dyDescent="0.2">
      <c r="A232">
        <v>222</v>
      </c>
      <c r="B232">
        <v>45</v>
      </c>
      <c r="C232">
        <v>80</v>
      </c>
      <c r="D232">
        <v>2312</v>
      </c>
      <c r="E232">
        <v>44411</v>
      </c>
      <c r="F232">
        <v>214</v>
      </c>
      <c r="G232">
        <v>69732</v>
      </c>
      <c r="H232">
        <v>314.10810810810801</v>
      </c>
      <c r="I232">
        <f t="shared" si="3"/>
        <v>1</v>
      </c>
    </row>
    <row r="233" spans="1:9" x14ac:dyDescent="0.2">
      <c r="A233">
        <v>223</v>
      </c>
      <c r="B233">
        <v>45</v>
      </c>
      <c r="C233">
        <v>80</v>
      </c>
      <c r="D233">
        <v>2317</v>
      </c>
      <c r="E233">
        <v>44593</v>
      </c>
      <c r="F233">
        <v>269</v>
      </c>
      <c r="G233">
        <v>70001</v>
      </c>
      <c r="H233">
        <v>313.90582959641199</v>
      </c>
      <c r="I233">
        <f t="shared" si="3"/>
        <v>5</v>
      </c>
    </row>
    <row r="234" spans="1:9" x14ac:dyDescent="0.2">
      <c r="A234">
        <v>224</v>
      </c>
      <c r="B234">
        <v>45</v>
      </c>
      <c r="C234">
        <v>80</v>
      </c>
      <c r="D234">
        <v>2318</v>
      </c>
      <c r="E234">
        <v>44681</v>
      </c>
      <c r="F234">
        <v>140</v>
      </c>
      <c r="G234">
        <v>70141</v>
      </c>
      <c r="H234">
        <v>313.12946428571399</v>
      </c>
      <c r="I234">
        <f t="shared" si="3"/>
        <v>1</v>
      </c>
    </row>
    <row r="235" spans="1:9" x14ac:dyDescent="0.2">
      <c r="A235">
        <v>225</v>
      </c>
      <c r="B235">
        <v>45</v>
      </c>
      <c r="C235">
        <v>80</v>
      </c>
      <c r="D235">
        <v>2318</v>
      </c>
      <c r="E235">
        <v>44697</v>
      </c>
      <c r="F235">
        <v>99</v>
      </c>
      <c r="G235">
        <v>70240</v>
      </c>
      <c r="H235">
        <v>312.17777777777701</v>
      </c>
      <c r="I235">
        <f t="shared" si="3"/>
        <v>0</v>
      </c>
    </row>
    <row r="236" spans="1:9" x14ac:dyDescent="0.2">
      <c r="A236">
        <v>226</v>
      </c>
      <c r="B236">
        <v>45</v>
      </c>
      <c r="C236">
        <v>80</v>
      </c>
      <c r="D236">
        <v>2318</v>
      </c>
      <c r="E236">
        <v>44901</v>
      </c>
      <c r="F236">
        <v>321</v>
      </c>
      <c r="G236">
        <v>70561</v>
      </c>
      <c r="H236">
        <v>312.21681415929203</v>
      </c>
      <c r="I236">
        <f t="shared" si="3"/>
        <v>0</v>
      </c>
    </row>
    <row r="237" spans="1:9" x14ac:dyDescent="0.2">
      <c r="A237">
        <v>227</v>
      </c>
      <c r="B237">
        <v>45</v>
      </c>
      <c r="C237">
        <v>80</v>
      </c>
      <c r="D237">
        <v>2320</v>
      </c>
      <c r="E237">
        <v>45098</v>
      </c>
      <c r="F237">
        <v>378</v>
      </c>
      <c r="G237">
        <v>70939</v>
      </c>
      <c r="H237">
        <v>312.50660792951498</v>
      </c>
      <c r="I237">
        <f t="shared" si="3"/>
        <v>2</v>
      </c>
    </row>
    <row r="238" spans="1:9" x14ac:dyDescent="0.2">
      <c r="A238">
        <v>228</v>
      </c>
      <c r="B238">
        <v>45</v>
      </c>
      <c r="C238">
        <v>80</v>
      </c>
      <c r="D238">
        <v>2321</v>
      </c>
      <c r="E238">
        <v>45136</v>
      </c>
      <c r="F238">
        <v>101</v>
      </c>
      <c r="G238">
        <v>71040</v>
      </c>
      <c r="H238">
        <v>311.57894736842098</v>
      </c>
      <c r="I238">
        <f t="shared" si="3"/>
        <v>1</v>
      </c>
    </row>
    <row r="239" spans="1:9" x14ac:dyDescent="0.2">
      <c r="A239">
        <v>229</v>
      </c>
      <c r="B239">
        <v>45</v>
      </c>
      <c r="C239">
        <v>80</v>
      </c>
      <c r="D239">
        <v>2323</v>
      </c>
      <c r="E239">
        <v>45218</v>
      </c>
      <c r="F239">
        <v>190</v>
      </c>
      <c r="G239">
        <v>71230</v>
      </c>
      <c r="H239">
        <v>311.04803493449703</v>
      </c>
      <c r="I239">
        <f t="shared" si="3"/>
        <v>2</v>
      </c>
    </row>
    <row r="240" spans="1:9" x14ac:dyDescent="0.2">
      <c r="A240">
        <v>230</v>
      </c>
      <c r="B240">
        <v>45</v>
      </c>
      <c r="C240">
        <v>80</v>
      </c>
      <c r="D240">
        <v>2324</v>
      </c>
      <c r="E240">
        <v>45370</v>
      </c>
      <c r="F240">
        <v>284</v>
      </c>
      <c r="G240">
        <v>71514</v>
      </c>
      <c r="H240">
        <v>310.93043478260802</v>
      </c>
      <c r="I240">
        <f t="shared" si="3"/>
        <v>1</v>
      </c>
    </row>
    <row r="241" spans="1:9" x14ac:dyDescent="0.2">
      <c r="A241">
        <v>231</v>
      </c>
      <c r="B241">
        <v>45</v>
      </c>
      <c r="C241">
        <v>80</v>
      </c>
      <c r="D241">
        <v>2324</v>
      </c>
      <c r="E241">
        <v>45512</v>
      </c>
      <c r="F241">
        <v>157</v>
      </c>
      <c r="G241">
        <v>71671</v>
      </c>
      <c r="H241">
        <v>310.26406926406901</v>
      </c>
      <c r="I241">
        <f t="shared" si="3"/>
        <v>0</v>
      </c>
    </row>
    <row r="242" spans="1:9" x14ac:dyDescent="0.2">
      <c r="A242">
        <v>232</v>
      </c>
      <c r="B242">
        <v>45</v>
      </c>
      <c r="C242">
        <v>80</v>
      </c>
      <c r="D242">
        <v>2324</v>
      </c>
      <c r="E242">
        <v>45516</v>
      </c>
      <c r="F242">
        <v>116</v>
      </c>
      <c r="G242">
        <v>71787</v>
      </c>
      <c r="H242">
        <v>309.42672413793099</v>
      </c>
      <c r="I242">
        <f t="shared" si="3"/>
        <v>0</v>
      </c>
    </row>
    <row r="243" spans="1:9" x14ac:dyDescent="0.2">
      <c r="A243">
        <v>233</v>
      </c>
      <c r="B243">
        <v>45</v>
      </c>
      <c r="C243">
        <v>80</v>
      </c>
      <c r="D243">
        <v>2327</v>
      </c>
      <c r="E243">
        <v>45568</v>
      </c>
      <c r="F243">
        <v>101</v>
      </c>
      <c r="G243">
        <v>71888</v>
      </c>
      <c r="H243">
        <v>308.53218884120099</v>
      </c>
      <c r="I243">
        <f t="shared" si="3"/>
        <v>3</v>
      </c>
    </row>
    <row r="244" spans="1:9" x14ac:dyDescent="0.2">
      <c r="A244">
        <v>234</v>
      </c>
      <c r="B244">
        <v>45</v>
      </c>
      <c r="C244">
        <v>80</v>
      </c>
      <c r="D244">
        <v>2332</v>
      </c>
      <c r="E244">
        <v>45720</v>
      </c>
      <c r="F244">
        <v>177</v>
      </c>
      <c r="G244">
        <v>72065</v>
      </c>
      <c r="H244">
        <v>307.970085470085</v>
      </c>
      <c r="I244">
        <f t="shared" si="3"/>
        <v>5</v>
      </c>
    </row>
    <row r="245" spans="1:9" x14ac:dyDescent="0.2">
      <c r="A245">
        <v>235</v>
      </c>
      <c r="B245">
        <v>45</v>
      </c>
      <c r="C245">
        <v>80</v>
      </c>
      <c r="D245">
        <v>2340</v>
      </c>
      <c r="E245">
        <v>46051</v>
      </c>
      <c r="F245">
        <v>336</v>
      </c>
      <c r="G245">
        <v>72401</v>
      </c>
      <c r="H245">
        <v>308.08936170212701</v>
      </c>
      <c r="I245">
        <f t="shared" si="3"/>
        <v>8</v>
      </c>
    </row>
    <row r="246" spans="1:9" x14ac:dyDescent="0.2">
      <c r="A246">
        <v>236</v>
      </c>
      <c r="B246">
        <v>45</v>
      </c>
      <c r="C246">
        <v>80</v>
      </c>
      <c r="D246">
        <v>2350</v>
      </c>
      <c r="E246">
        <v>46397</v>
      </c>
      <c r="F246">
        <v>356</v>
      </c>
      <c r="G246">
        <v>72757</v>
      </c>
      <c r="H246">
        <v>308.29237288135499</v>
      </c>
      <c r="I246">
        <f t="shared" si="3"/>
        <v>10</v>
      </c>
    </row>
    <row r="247" spans="1:9" x14ac:dyDescent="0.2">
      <c r="A247">
        <v>237</v>
      </c>
      <c r="B247">
        <v>45</v>
      </c>
      <c r="C247">
        <v>80</v>
      </c>
      <c r="D247">
        <v>2350</v>
      </c>
      <c r="E247">
        <v>46491</v>
      </c>
      <c r="F247">
        <v>233</v>
      </c>
      <c r="G247">
        <v>72990</v>
      </c>
      <c r="H247">
        <v>307.97468354430299</v>
      </c>
      <c r="I247">
        <f t="shared" si="3"/>
        <v>0</v>
      </c>
    </row>
    <row r="248" spans="1:9" x14ac:dyDescent="0.2">
      <c r="A248">
        <v>238</v>
      </c>
      <c r="B248">
        <v>45</v>
      </c>
      <c r="C248">
        <v>80</v>
      </c>
      <c r="D248">
        <v>2350</v>
      </c>
      <c r="E248">
        <v>46594</v>
      </c>
      <c r="F248">
        <v>220</v>
      </c>
      <c r="G248">
        <v>73210</v>
      </c>
      <c r="H248">
        <v>307.60504201680601</v>
      </c>
      <c r="I248">
        <f t="shared" si="3"/>
        <v>0</v>
      </c>
    </row>
    <row r="249" spans="1:9" x14ac:dyDescent="0.2">
      <c r="A249">
        <v>239</v>
      </c>
      <c r="B249">
        <v>45</v>
      </c>
      <c r="C249">
        <v>80</v>
      </c>
      <c r="D249">
        <v>2351</v>
      </c>
      <c r="E249">
        <v>46707</v>
      </c>
      <c r="F249">
        <v>152</v>
      </c>
      <c r="G249">
        <v>73362</v>
      </c>
      <c r="H249">
        <v>306.95397489539698</v>
      </c>
      <c r="I249">
        <f t="shared" si="3"/>
        <v>1</v>
      </c>
    </row>
    <row r="250" spans="1:9" x14ac:dyDescent="0.2">
      <c r="A250">
        <v>240</v>
      </c>
      <c r="B250">
        <v>45</v>
      </c>
      <c r="C250">
        <v>80</v>
      </c>
      <c r="D250">
        <v>2353</v>
      </c>
      <c r="E250">
        <v>46769</v>
      </c>
      <c r="F250">
        <v>273</v>
      </c>
      <c r="G250">
        <v>73635</v>
      </c>
      <c r="H250">
        <v>306.8125</v>
      </c>
      <c r="I250">
        <f t="shared" si="3"/>
        <v>2</v>
      </c>
    </row>
    <row r="251" spans="1:9" x14ac:dyDescent="0.2">
      <c r="A251">
        <v>241</v>
      </c>
      <c r="B251">
        <v>45</v>
      </c>
      <c r="C251">
        <v>80</v>
      </c>
      <c r="D251">
        <v>2359</v>
      </c>
      <c r="E251">
        <v>46817</v>
      </c>
      <c r="F251">
        <v>161</v>
      </c>
      <c r="G251">
        <v>73796</v>
      </c>
      <c r="H251">
        <v>306.207468879668</v>
      </c>
      <c r="I251">
        <f t="shared" si="3"/>
        <v>6</v>
      </c>
    </row>
    <row r="252" spans="1:9" x14ac:dyDescent="0.2">
      <c r="A252">
        <v>242</v>
      </c>
      <c r="B252">
        <v>45</v>
      </c>
      <c r="C252">
        <v>80</v>
      </c>
      <c r="D252">
        <v>2367</v>
      </c>
      <c r="E252">
        <v>47890</v>
      </c>
      <c r="F252">
        <v>1273</v>
      </c>
      <c r="G252">
        <v>75069</v>
      </c>
      <c r="H252">
        <v>310.20247933884298</v>
      </c>
      <c r="I252">
        <f t="shared" si="3"/>
        <v>8</v>
      </c>
    </row>
    <row r="253" spans="1:9" x14ac:dyDescent="0.2">
      <c r="A253">
        <v>243</v>
      </c>
      <c r="B253">
        <v>45</v>
      </c>
      <c r="C253">
        <v>80</v>
      </c>
      <c r="D253">
        <v>2372</v>
      </c>
      <c r="E253">
        <v>48063</v>
      </c>
      <c r="F253">
        <v>352</v>
      </c>
      <c r="G253">
        <v>75421</v>
      </c>
      <c r="H253">
        <v>310.37448559670702</v>
      </c>
      <c r="I253">
        <f t="shared" si="3"/>
        <v>5</v>
      </c>
    </row>
    <row r="254" spans="1:9" x14ac:dyDescent="0.2">
      <c r="A254">
        <v>244</v>
      </c>
      <c r="B254">
        <v>45</v>
      </c>
      <c r="C254">
        <v>80</v>
      </c>
      <c r="D254">
        <v>2386</v>
      </c>
      <c r="E254">
        <v>48273</v>
      </c>
      <c r="F254">
        <v>254</v>
      </c>
      <c r="G254">
        <v>75675</v>
      </c>
      <c r="H254">
        <v>310.14344262294998</v>
      </c>
      <c r="I254">
        <f t="shared" si="3"/>
        <v>14</v>
      </c>
    </row>
    <row r="255" spans="1:9" x14ac:dyDescent="0.2">
      <c r="A255">
        <v>245</v>
      </c>
      <c r="B255">
        <v>45</v>
      </c>
      <c r="C255">
        <v>80</v>
      </c>
      <c r="D255">
        <v>2387</v>
      </c>
      <c r="E255">
        <v>48411</v>
      </c>
      <c r="F255">
        <v>298</v>
      </c>
      <c r="G255">
        <v>75973</v>
      </c>
      <c r="H255">
        <v>310.09387755102</v>
      </c>
      <c r="I255">
        <f t="shared" si="3"/>
        <v>1</v>
      </c>
    </row>
    <row r="256" spans="1:9" x14ac:dyDescent="0.2">
      <c r="A256">
        <v>246</v>
      </c>
      <c r="B256">
        <v>45</v>
      </c>
      <c r="C256">
        <v>80</v>
      </c>
      <c r="D256">
        <v>2397</v>
      </c>
      <c r="E256">
        <v>49141</v>
      </c>
      <c r="F256">
        <v>928</v>
      </c>
      <c r="G256">
        <v>76901</v>
      </c>
      <c r="H256">
        <v>312.60569105691002</v>
      </c>
      <c r="I256">
        <f t="shared" si="3"/>
        <v>10</v>
      </c>
    </row>
    <row r="257" spans="1:9" x14ac:dyDescent="0.2">
      <c r="A257">
        <v>247</v>
      </c>
      <c r="B257">
        <v>45</v>
      </c>
      <c r="C257">
        <v>80</v>
      </c>
      <c r="D257">
        <v>2399</v>
      </c>
      <c r="E257">
        <v>49512</v>
      </c>
      <c r="F257">
        <v>416</v>
      </c>
      <c r="G257">
        <v>77317</v>
      </c>
      <c r="H257">
        <v>313.02429149797501</v>
      </c>
      <c r="I257">
        <f t="shared" si="3"/>
        <v>2</v>
      </c>
    </row>
    <row r="258" spans="1:9" x14ac:dyDescent="0.2">
      <c r="A258">
        <v>248</v>
      </c>
      <c r="B258">
        <v>45</v>
      </c>
      <c r="C258">
        <v>80</v>
      </c>
      <c r="D258">
        <v>2405</v>
      </c>
      <c r="E258">
        <v>49654</v>
      </c>
      <c r="F258">
        <v>200</v>
      </c>
      <c r="G258">
        <v>77517</v>
      </c>
      <c r="H258">
        <v>312.56854838709597</v>
      </c>
      <c r="I258">
        <f t="shared" si="3"/>
        <v>6</v>
      </c>
    </row>
    <row r="259" spans="1:9" x14ac:dyDescent="0.2">
      <c r="A259">
        <v>249</v>
      </c>
      <c r="B259">
        <v>45</v>
      </c>
      <c r="C259">
        <v>80</v>
      </c>
      <c r="D259">
        <v>2406</v>
      </c>
      <c r="E259">
        <v>49686</v>
      </c>
      <c r="F259">
        <v>120</v>
      </c>
      <c r="G259">
        <v>77637</v>
      </c>
      <c r="H259">
        <v>311.79518072289102</v>
      </c>
      <c r="I259">
        <f t="shared" si="3"/>
        <v>1</v>
      </c>
    </row>
    <row r="260" spans="1:9" x14ac:dyDescent="0.2">
      <c r="A260">
        <v>250</v>
      </c>
      <c r="B260">
        <v>45</v>
      </c>
      <c r="C260">
        <v>80</v>
      </c>
      <c r="D260">
        <v>2406</v>
      </c>
      <c r="E260">
        <v>49728</v>
      </c>
      <c r="F260">
        <v>106</v>
      </c>
      <c r="G260">
        <v>77743</v>
      </c>
      <c r="H260">
        <v>310.97199999999998</v>
      </c>
      <c r="I260">
        <f t="shared" si="3"/>
        <v>0</v>
      </c>
    </row>
    <row r="261" spans="1:9" x14ac:dyDescent="0.2">
      <c r="A261">
        <v>251</v>
      </c>
      <c r="B261">
        <v>45</v>
      </c>
      <c r="C261">
        <v>80</v>
      </c>
      <c r="D261">
        <v>2419</v>
      </c>
      <c r="E261">
        <v>50143</v>
      </c>
      <c r="F261">
        <v>737</v>
      </c>
      <c r="G261">
        <v>78480</v>
      </c>
      <c r="H261">
        <v>312.669322709163</v>
      </c>
      <c r="I261">
        <f t="shared" si="3"/>
        <v>13</v>
      </c>
    </row>
    <row r="262" spans="1:9" x14ac:dyDescent="0.2">
      <c r="A262">
        <v>252</v>
      </c>
      <c r="B262">
        <v>45</v>
      </c>
      <c r="C262">
        <v>80</v>
      </c>
      <c r="D262">
        <v>2424</v>
      </c>
      <c r="E262">
        <v>50275</v>
      </c>
      <c r="F262">
        <v>213</v>
      </c>
      <c r="G262">
        <v>78693</v>
      </c>
      <c r="H262">
        <v>312.27380952380901</v>
      </c>
      <c r="I262">
        <f t="shared" si="3"/>
        <v>5</v>
      </c>
    </row>
    <row r="263" spans="1:9" x14ac:dyDescent="0.2">
      <c r="A263">
        <v>253</v>
      </c>
      <c r="B263">
        <v>45</v>
      </c>
      <c r="C263">
        <v>80</v>
      </c>
      <c r="D263">
        <v>2426</v>
      </c>
      <c r="E263">
        <v>50377</v>
      </c>
      <c r="F263">
        <v>190</v>
      </c>
      <c r="G263">
        <v>78883</v>
      </c>
      <c r="H263">
        <v>311.79051383399201</v>
      </c>
      <c r="I263">
        <f t="shared" si="3"/>
        <v>2</v>
      </c>
    </row>
    <row r="264" spans="1:9" x14ac:dyDescent="0.2">
      <c r="A264">
        <v>254</v>
      </c>
      <c r="B264">
        <v>45</v>
      </c>
      <c r="C264">
        <v>80</v>
      </c>
      <c r="D264">
        <v>2427</v>
      </c>
      <c r="E264">
        <v>50520</v>
      </c>
      <c r="F264">
        <v>227</v>
      </c>
      <c r="G264">
        <v>79110</v>
      </c>
      <c r="H264">
        <v>311.45669291338498</v>
      </c>
      <c r="I264">
        <f t="shared" si="3"/>
        <v>1</v>
      </c>
    </row>
    <row r="265" spans="1:9" x14ac:dyDescent="0.2">
      <c r="A265">
        <v>255</v>
      </c>
      <c r="B265">
        <v>45</v>
      </c>
      <c r="C265">
        <v>80</v>
      </c>
      <c r="D265">
        <v>2428</v>
      </c>
      <c r="E265">
        <v>50581</v>
      </c>
      <c r="F265">
        <v>140</v>
      </c>
      <c r="G265">
        <v>79250</v>
      </c>
      <c r="H265">
        <v>310.78431372548999</v>
      </c>
      <c r="I265">
        <f t="shared" si="3"/>
        <v>1</v>
      </c>
    </row>
    <row r="266" spans="1:9" x14ac:dyDescent="0.2">
      <c r="A266">
        <v>256</v>
      </c>
      <c r="B266">
        <v>45</v>
      </c>
      <c r="C266">
        <v>80</v>
      </c>
      <c r="D266">
        <v>2431</v>
      </c>
      <c r="E266">
        <v>50753</v>
      </c>
      <c r="F266">
        <v>343</v>
      </c>
      <c r="G266">
        <v>79593</v>
      </c>
      <c r="H266">
        <v>310.91015625</v>
      </c>
      <c r="I266">
        <f t="shared" si="3"/>
        <v>3</v>
      </c>
    </row>
    <row r="267" spans="1:9" x14ac:dyDescent="0.2">
      <c r="A267">
        <v>257</v>
      </c>
      <c r="B267">
        <v>45</v>
      </c>
      <c r="C267">
        <v>80</v>
      </c>
      <c r="D267">
        <v>2433</v>
      </c>
      <c r="E267">
        <v>50795</v>
      </c>
      <c r="F267">
        <v>155</v>
      </c>
      <c r="G267">
        <v>79748</v>
      </c>
      <c r="H267">
        <v>310.303501945525</v>
      </c>
      <c r="I267">
        <f t="shared" si="3"/>
        <v>2</v>
      </c>
    </row>
    <row r="268" spans="1:9" x14ac:dyDescent="0.2">
      <c r="A268">
        <v>258</v>
      </c>
      <c r="B268">
        <v>45</v>
      </c>
      <c r="C268">
        <v>80</v>
      </c>
      <c r="D268">
        <v>2436</v>
      </c>
      <c r="E268">
        <v>50929</v>
      </c>
      <c r="F268">
        <v>203</v>
      </c>
      <c r="G268">
        <v>79951</v>
      </c>
      <c r="H268">
        <v>309.88759689922398</v>
      </c>
      <c r="I268">
        <f t="shared" si="3"/>
        <v>3</v>
      </c>
    </row>
    <row r="269" spans="1:9" x14ac:dyDescent="0.2">
      <c r="A269">
        <v>259</v>
      </c>
      <c r="B269">
        <v>45</v>
      </c>
      <c r="C269">
        <v>80</v>
      </c>
      <c r="D269">
        <v>2445</v>
      </c>
      <c r="E269">
        <v>51579</v>
      </c>
      <c r="F269">
        <v>543</v>
      </c>
      <c r="G269">
        <v>80494</v>
      </c>
      <c r="H269">
        <v>310.78764478764401</v>
      </c>
      <c r="I269">
        <f t="shared" ref="I269:I332" si="4">D269-D268</f>
        <v>9</v>
      </c>
    </row>
    <row r="270" spans="1:9" x14ac:dyDescent="0.2">
      <c r="A270">
        <v>260</v>
      </c>
      <c r="B270">
        <v>45</v>
      </c>
      <c r="C270">
        <v>80</v>
      </c>
      <c r="D270">
        <v>2448</v>
      </c>
      <c r="E270">
        <v>51829</v>
      </c>
      <c r="F270">
        <v>302</v>
      </c>
      <c r="G270">
        <v>80796</v>
      </c>
      <c r="H270">
        <v>310.75384615384598</v>
      </c>
      <c r="I270">
        <f t="shared" si="4"/>
        <v>3</v>
      </c>
    </row>
    <row r="271" spans="1:9" x14ac:dyDescent="0.2">
      <c r="A271">
        <v>261</v>
      </c>
      <c r="B271">
        <v>45</v>
      </c>
      <c r="C271">
        <v>80</v>
      </c>
      <c r="D271">
        <v>2452</v>
      </c>
      <c r="E271">
        <v>52114</v>
      </c>
      <c r="F271">
        <v>277</v>
      </c>
      <c r="G271">
        <v>81073</v>
      </c>
      <c r="H271">
        <v>310.62452107279603</v>
      </c>
      <c r="I271">
        <f t="shared" si="4"/>
        <v>4</v>
      </c>
    </row>
    <row r="272" spans="1:9" x14ac:dyDescent="0.2">
      <c r="A272">
        <v>262</v>
      </c>
      <c r="B272">
        <v>45</v>
      </c>
      <c r="C272">
        <v>80</v>
      </c>
      <c r="D272">
        <v>2463</v>
      </c>
      <c r="E272">
        <v>52531</v>
      </c>
      <c r="F272">
        <v>537</v>
      </c>
      <c r="G272">
        <v>81610</v>
      </c>
      <c r="H272">
        <v>311.48854961832001</v>
      </c>
      <c r="I272">
        <f t="shared" si="4"/>
        <v>11</v>
      </c>
    </row>
    <row r="273" spans="1:9" x14ac:dyDescent="0.2">
      <c r="A273">
        <v>263</v>
      </c>
      <c r="B273">
        <v>45</v>
      </c>
      <c r="C273">
        <v>80</v>
      </c>
      <c r="D273">
        <v>2466</v>
      </c>
      <c r="E273">
        <v>52735</v>
      </c>
      <c r="F273">
        <v>467</v>
      </c>
      <c r="G273">
        <v>82077</v>
      </c>
      <c r="H273">
        <v>312.07984790874502</v>
      </c>
      <c r="I273">
        <f t="shared" si="4"/>
        <v>3</v>
      </c>
    </row>
    <row r="274" spans="1:9" x14ac:dyDescent="0.2">
      <c r="A274">
        <v>264</v>
      </c>
      <c r="B274">
        <v>45</v>
      </c>
      <c r="C274">
        <v>80</v>
      </c>
      <c r="D274">
        <v>2469</v>
      </c>
      <c r="E274">
        <v>52861</v>
      </c>
      <c r="F274">
        <v>184</v>
      </c>
      <c r="G274">
        <v>82261</v>
      </c>
      <c r="H274">
        <v>311.594696969697</v>
      </c>
      <c r="I274">
        <f t="shared" si="4"/>
        <v>3</v>
      </c>
    </row>
    <row r="275" spans="1:9" x14ac:dyDescent="0.2">
      <c r="A275">
        <v>265</v>
      </c>
      <c r="B275">
        <v>45</v>
      </c>
      <c r="C275">
        <v>80</v>
      </c>
      <c r="D275">
        <v>2469</v>
      </c>
      <c r="E275">
        <v>52972</v>
      </c>
      <c r="F275">
        <v>139</v>
      </c>
      <c r="G275">
        <v>82400</v>
      </c>
      <c r="H275">
        <v>310.94339622641502</v>
      </c>
      <c r="I275">
        <f t="shared" si="4"/>
        <v>0</v>
      </c>
    </row>
    <row r="276" spans="1:9" x14ac:dyDescent="0.2">
      <c r="A276">
        <v>266</v>
      </c>
      <c r="B276">
        <v>45</v>
      </c>
      <c r="C276">
        <v>80</v>
      </c>
      <c r="D276">
        <v>2472</v>
      </c>
      <c r="E276">
        <v>53103</v>
      </c>
      <c r="F276">
        <v>174</v>
      </c>
      <c r="G276">
        <v>82574</v>
      </c>
      <c r="H276">
        <v>310.42857142857099</v>
      </c>
      <c r="I276">
        <f t="shared" si="4"/>
        <v>3</v>
      </c>
    </row>
    <row r="277" spans="1:9" x14ac:dyDescent="0.2">
      <c r="A277">
        <v>267</v>
      </c>
      <c r="B277">
        <v>45</v>
      </c>
      <c r="C277">
        <v>80</v>
      </c>
      <c r="D277">
        <v>2480</v>
      </c>
      <c r="E277">
        <v>53143</v>
      </c>
      <c r="F277">
        <v>99</v>
      </c>
      <c r="G277">
        <v>82673</v>
      </c>
      <c r="H277">
        <v>309.63670411984998</v>
      </c>
      <c r="I277">
        <f t="shared" si="4"/>
        <v>8</v>
      </c>
    </row>
    <row r="278" spans="1:9" x14ac:dyDescent="0.2">
      <c r="A278">
        <v>268</v>
      </c>
      <c r="B278">
        <v>45</v>
      </c>
      <c r="C278">
        <v>80</v>
      </c>
      <c r="D278">
        <v>2488</v>
      </c>
      <c r="E278">
        <v>53630</v>
      </c>
      <c r="F278">
        <v>764</v>
      </c>
      <c r="G278">
        <v>83437</v>
      </c>
      <c r="H278">
        <v>311.33208955223802</v>
      </c>
      <c r="I278">
        <f t="shared" si="4"/>
        <v>8</v>
      </c>
    </row>
    <row r="279" spans="1:9" x14ac:dyDescent="0.2">
      <c r="A279">
        <v>269</v>
      </c>
      <c r="B279">
        <v>45</v>
      </c>
      <c r="C279">
        <v>80</v>
      </c>
      <c r="D279">
        <v>2488</v>
      </c>
      <c r="E279">
        <v>53756</v>
      </c>
      <c r="F279">
        <v>214</v>
      </c>
      <c r="G279">
        <v>83651</v>
      </c>
      <c r="H279">
        <v>310.970260223048</v>
      </c>
      <c r="I279">
        <f t="shared" si="4"/>
        <v>0</v>
      </c>
    </row>
    <row r="280" spans="1:9" x14ac:dyDescent="0.2">
      <c r="A280">
        <v>270</v>
      </c>
      <c r="B280">
        <v>45</v>
      </c>
      <c r="C280">
        <v>80</v>
      </c>
      <c r="D280">
        <v>2490</v>
      </c>
      <c r="E280">
        <v>53884</v>
      </c>
      <c r="F280">
        <v>284</v>
      </c>
      <c r="G280">
        <v>83935</v>
      </c>
      <c r="H280">
        <v>310.87037037036998</v>
      </c>
      <c r="I280">
        <f t="shared" si="4"/>
        <v>2</v>
      </c>
    </row>
    <row r="281" spans="1:9" x14ac:dyDescent="0.2">
      <c r="A281">
        <v>271</v>
      </c>
      <c r="B281">
        <v>45</v>
      </c>
      <c r="C281">
        <v>80</v>
      </c>
      <c r="D281">
        <v>2491</v>
      </c>
      <c r="E281">
        <v>53910</v>
      </c>
      <c r="F281">
        <v>325</v>
      </c>
      <c r="G281">
        <v>84260</v>
      </c>
      <c r="H281">
        <v>310.92250922509203</v>
      </c>
      <c r="I281">
        <f t="shared" si="4"/>
        <v>1</v>
      </c>
    </row>
    <row r="282" spans="1:9" x14ac:dyDescent="0.2">
      <c r="A282">
        <v>272</v>
      </c>
      <c r="B282">
        <v>45</v>
      </c>
      <c r="C282">
        <v>80</v>
      </c>
      <c r="D282">
        <v>2495</v>
      </c>
      <c r="E282">
        <v>54064</v>
      </c>
      <c r="F282">
        <v>205</v>
      </c>
      <c r="G282">
        <v>84465</v>
      </c>
      <c r="H282">
        <v>310.53308823529397</v>
      </c>
      <c r="I282">
        <f t="shared" si="4"/>
        <v>4</v>
      </c>
    </row>
    <row r="283" spans="1:9" x14ac:dyDescent="0.2">
      <c r="A283">
        <v>273</v>
      </c>
      <c r="B283">
        <v>45</v>
      </c>
      <c r="C283">
        <v>80</v>
      </c>
      <c r="D283">
        <v>2496</v>
      </c>
      <c r="E283">
        <v>54212</v>
      </c>
      <c r="F283">
        <v>239</v>
      </c>
      <c r="G283">
        <v>84704</v>
      </c>
      <c r="H283">
        <v>310.27106227106202</v>
      </c>
      <c r="I283">
        <f t="shared" si="4"/>
        <v>1</v>
      </c>
    </row>
    <row r="284" spans="1:9" x14ac:dyDescent="0.2">
      <c r="A284">
        <v>274</v>
      </c>
      <c r="B284">
        <v>45</v>
      </c>
      <c r="C284">
        <v>80</v>
      </c>
      <c r="D284">
        <v>2498</v>
      </c>
      <c r="E284">
        <v>54341</v>
      </c>
      <c r="F284">
        <v>150</v>
      </c>
      <c r="G284">
        <v>84854</v>
      </c>
      <c r="H284">
        <v>309.68613138686101</v>
      </c>
      <c r="I284">
        <f t="shared" si="4"/>
        <v>2</v>
      </c>
    </row>
    <row r="285" spans="1:9" x14ac:dyDescent="0.2">
      <c r="A285">
        <v>275</v>
      </c>
      <c r="B285">
        <v>45</v>
      </c>
      <c r="C285">
        <v>80</v>
      </c>
      <c r="D285">
        <v>2504</v>
      </c>
      <c r="E285">
        <v>54581</v>
      </c>
      <c r="F285">
        <v>508</v>
      </c>
      <c r="G285">
        <v>85362</v>
      </c>
      <c r="H285">
        <v>310.40727272727202</v>
      </c>
      <c r="I285">
        <f t="shared" si="4"/>
        <v>6</v>
      </c>
    </row>
    <row r="286" spans="1:9" x14ac:dyDescent="0.2">
      <c r="A286">
        <v>276</v>
      </c>
      <c r="B286">
        <v>45</v>
      </c>
      <c r="C286">
        <v>80</v>
      </c>
      <c r="D286">
        <v>2506</v>
      </c>
      <c r="E286">
        <v>54627</v>
      </c>
      <c r="F286">
        <v>213</v>
      </c>
      <c r="G286">
        <v>85575</v>
      </c>
      <c r="H286">
        <v>310.05434782608597</v>
      </c>
      <c r="I286">
        <f t="shared" si="4"/>
        <v>2</v>
      </c>
    </row>
    <row r="287" spans="1:9" x14ac:dyDescent="0.2">
      <c r="A287">
        <v>277</v>
      </c>
      <c r="B287">
        <v>45</v>
      </c>
      <c r="C287">
        <v>80</v>
      </c>
      <c r="D287">
        <v>2507</v>
      </c>
      <c r="E287">
        <v>54761</v>
      </c>
      <c r="F287">
        <v>281</v>
      </c>
      <c r="G287">
        <v>85856</v>
      </c>
      <c r="H287">
        <v>309.94945848375397</v>
      </c>
      <c r="I287">
        <f t="shared" si="4"/>
        <v>1</v>
      </c>
    </row>
    <row r="288" spans="1:9" x14ac:dyDescent="0.2">
      <c r="A288">
        <v>278</v>
      </c>
      <c r="B288">
        <v>45</v>
      </c>
      <c r="C288">
        <v>80</v>
      </c>
      <c r="D288">
        <v>2513</v>
      </c>
      <c r="E288">
        <v>54867</v>
      </c>
      <c r="F288">
        <v>204</v>
      </c>
      <c r="G288">
        <v>86060</v>
      </c>
      <c r="H288">
        <v>309.56834532374103</v>
      </c>
      <c r="I288">
        <f t="shared" si="4"/>
        <v>6</v>
      </c>
    </row>
    <row r="289" spans="1:9" x14ac:dyDescent="0.2">
      <c r="A289">
        <v>279</v>
      </c>
      <c r="B289">
        <v>45</v>
      </c>
      <c r="C289">
        <v>80</v>
      </c>
      <c r="D289">
        <v>2524</v>
      </c>
      <c r="E289">
        <v>55012</v>
      </c>
      <c r="F289">
        <v>227</v>
      </c>
      <c r="G289">
        <v>86287</v>
      </c>
      <c r="H289">
        <v>309.27240143369102</v>
      </c>
      <c r="I289">
        <f t="shared" si="4"/>
        <v>11</v>
      </c>
    </row>
    <row r="290" spans="1:9" x14ac:dyDescent="0.2">
      <c r="A290">
        <v>280</v>
      </c>
      <c r="B290">
        <v>45</v>
      </c>
      <c r="C290">
        <v>80</v>
      </c>
      <c r="D290">
        <v>2531</v>
      </c>
      <c r="E290">
        <v>55193</v>
      </c>
      <c r="F290">
        <v>390</v>
      </c>
      <c r="G290">
        <v>86677</v>
      </c>
      <c r="H290">
        <v>309.56071428571403</v>
      </c>
      <c r="I290">
        <f t="shared" si="4"/>
        <v>7</v>
      </c>
    </row>
    <row r="291" spans="1:9" x14ac:dyDescent="0.2">
      <c r="A291">
        <v>281</v>
      </c>
      <c r="B291">
        <v>45</v>
      </c>
      <c r="C291">
        <v>80</v>
      </c>
      <c r="D291">
        <v>2532</v>
      </c>
      <c r="E291">
        <v>55243</v>
      </c>
      <c r="F291">
        <v>199</v>
      </c>
      <c r="G291">
        <v>86876</v>
      </c>
      <c r="H291">
        <v>309.167259786476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2537</v>
      </c>
      <c r="E292">
        <v>55305</v>
      </c>
      <c r="F292">
        <v>145</v>
      </c>
      <c r="G292">
        <v>87021</v>
      </c>
      <c r="H292">
        <v>308.58510638297798</v>
      </c>
      <c r="I292">
        <f t="shared" si="4"/>
        <v>5</v>
      </c>
    </row>
    <row r="293" spans="1:9" x14ac:dyDescent="0.2">
      <c r="A293">
        <v>283</v>
      </c>
      <c r="B293">
        <v>45</v>
      </c>
      <c r="C293">
        <v>80</v>
      </c>
      <c r="D293">
        <v>2544</v>
      </c>
      <c r="E293">
        <v>55569</v>
      </c>
      <c r="F293">
        <v>421</v>
      </c>
      <c r="G293">
        <v>87442</v>
      </c>
      <c r="H293">
        <v>308.98233215547702</v>
      </c>
      <c r="I293">
        <f t="shared" si="4"/>
        <v>7</v>
      </c>
    </row>
    <row r="294" spans="1:9" x14ac:dyDescent="0.2">
      <c r="A294">
        <v>284</v>
      </c>
      <c r="B294">
        <v>45</v>
      </c>
      <c r="C294">
        <v>80</v>
      </c>
      <c r="D294">
        <v>2547</v>
      </c>
      <c r="E294">
        <v>55585</v>
      </c>
      <c r="F294">
        <v>121</v>
      </c>
      <c r="G294">
        <v>87563</v>
      </c>
      <c r="H294">
        <v>308.32042253521098</v>
      </c>
      <c r="I294">
        <f t="shared" si="4"/>
        <v>3</v>
      </c>
    </row>
    <row r="295" spans="1:9" x14ac:dyDescent="0.2">
      <c r="A295">
        <v>285</v>
      </c>
      <c r="B295">
        <v>45</v>
      </c>
      <c r="C295">
        <v>80</v>
      </c>
      <c r="D295">
        <v>2552</v>
      </c>
      <c r="E295">
        <v>55810</v>
      </c>
      <c r="F295">
        <v>339</v>
      </c>
      <c r="G295">
        <v>87902</v>
      </c>
      <c r="H295">
        <v>308.42807017543799</v>
      </c>
      <c r="I295">
        <f t="shared" si="4"/>
        <v>5</v>
      </c>
    </row>
    <row r="296" spans="1:9" x14ac:dyDescent="0.2">
      <c r="A296">
        <v>286</v>
      </c>
      <c r="B296">
        <v>45</v>
      </c>
      <c r="C296">
        <v>80</v>
      </c>
      <c r="D296">
        <v>2555</v>
      </c>
      <c r="E296">
        <v>56061</v>
      </c>
      <c r="F296">
        <v>486</v>
      </c>
      <c r="G296">
        <v>88388</v>
      </c>
      <c r="H296">
        <v>309.04895104895098</v>
      </c>
      <c r="I296">
        <f t="shared" si="4"/>
        <v>3</v>
      </c>
    </row>
    <row r="297" spans="1:9" x14ac:dyDescent="0.2">
      <c r="A297">
        <v>287</v>
      </c>
      <c r="B297">
        <v>45</v>
      </c>
      <c r="C297">
        <v>80</v>
      </c>
      <c r="D297">
        <v>2556</v>
      </c>
      <c r="E297">
        <v>56376</v>
      </c>
      <c r="F297">
        <v>507</v>
      </c>
      <c r="G297">
        <v>88895</v>
      </c>
      <c r="H297">
        <v>309.73867595818803</v>
      </c>
      <c r="I297">
        <f t="shared" si="4"/>
        <v>1</v>
      </c>
    </row>
    <row r="298" spans="1:9" x14ac:dyDescent="0.2">
      <c r="A298">
        <v>288</v>
      </c>
      <c r="B298">
        <v>45</v>
      </c>
      <c r="C298">
        <v>80</v>
      </c>
      <c r="D298">
        <v>2558</v>
      </c>
      <c r="E298">
        <v>56656</v>
      </c>
      <c r="F298">
        <v>240</v>
      </c>
      <c r="G298">
        <v>89135</v>
      </c>
      <c r="H298">
        <v>309.49652777777698</v>
      </c>
      <c r="I298">
        <f t="shared" si="4"/>
        <v>2</v>
      </c>
    </row>
    <row r="299" spans="1:9" x14ac:dyDescent="0.2">
      <c r="A299">
        <v>289</v>
      </c>
      <c r="B299">
        <v>45</v>
      </c>
      <c r="C299">
        <v>80</v>
      </c>
      <c r="D299">
        <v>2561</v>
      </c>
      <c r="E299">
        <v>56885</v>
      </c>
      <c r="F299">
        <v>420</v>
      </c>
      <c r="G299">
        <v>89555</v>
      </c>
      <c r="H299">
        <v>309.87889273356399</v>
      </c>
      <c r="I299">
        <f t="shared" si="4"/>
        <v>3</v>
      </c>
    </row>
    <row r="300" spans="1:9" x14ac:dyDescent="0.2">
      <c r="A300">
        <v>290</v>
      </c>
      <c r="B300">
        <v>45</v>
      </c>
      <c r="C300">
        <v>80</v>
      </c>
      <c r="D300">
        <v>2564</v>
      </c>
      <c r="E300">
        <v>56891</v>
      </c>
      <c r="F300">
        <v>62</v>
      </c>
      <c r="G300">
        <v>89617</v>
      </c>
      <c r="H300">
        <v>309.02413793103398</v>
      </c>
      <c r="I300">
        <f t="shared" si="4"/>
        <v>3</v>
      </c>
    </row>
    <row r="301" spans="1:9" x14ac:dyDescent="0.2">
      <c r="A301">
        <v>291</v>
      </c>
      <c r="B301">
        <v>45</v>
      </c>
      <c r="C301">
        <v>80</v>
      </c>
      <c r="D301">
        <v>2573</v>
      </c>
      <c r="E301">
        <v>57030</v>
      </c>
      <c r="F301">
        <v>308</v>
      </c>
      <c r="G301">
        <v>89925</v>
      </c>
      <c r="H301">
        <v>309.02061855670098</v>
      </c>
      <c r="I301">
        <f t="shared" si="4"/>
        <v>9</v>
      </c>
    </row>
    <row r="302" spans="1:9" x14ac:dyDescent="0.2">
      <c r="A302">
        <v>292</v>
      </c>
      <c r="B302">
        <v>45</v>
      </c>
      <c r="C302">
        <v>80</v>
      </c>
      <c r="D302">
        <v>2579</v>
      </c>
      <c r="E302">
        <v>57279</v>
      </c>
      <c r="F302">
        <v>387</v>
      </c>
      <c r="G302">
        <v>90312</v>
      </c>
      <c r="H302">
        <v>309.28767123287599</v>
      </c>
      <c r="I302">
        <f t="shared" si="4"/>
        <v>6</v>
      </c>
    </row>
    <row r="303" spans="1:9" x14ac:dyDescent="0.2">
      <c r="A303">
        <v>293</v>
      </c>
      <c r="B303">
        <v>45</v>
      </c>
      <c r="C303">
        <v>80</v>
      </c>
      <c r="D303">
        <v>2581</v>
      </c>
      <c r="E303">
        <v>57756</v>
      </c>
      <c r="F303">
        <v>624</v>
      </c>
      <c r="G303">
        <v>90936</v>
      </c>
      <c r="H303">
        <v>310.361774744027</v>
      </c>
      <c r="I303">
        <f t="shared" si="4"/>
        <v>2</v>
      </c>
    </row>
    <row r="304" spans="1:9" x14ac:dyDescent="0.2">
      <c r="A304">
        <v>294</v>
      </c>
      <c r="B304">
        <v>45</v>
      </c>
      <c r="C304">
        <v>80</v>
      </c>
      <c r="D304">
        <v>2582</v>
      </c>
      <c r="E304">
        <v>57816</v>
      </c>
      <c r="F304">
        <v>150</v>
      </c>
      <c r="G304">
        <v>91086</v>
      </c>
      <c r="H304">
        <v>309.816326530612</v>
      </c>
      <c r="I304">
        <f t="shared" si="4"/>
        <v>1</v>
      </c>
    </row>
    <row r="305" spans="1:9" x14ac:dyDescent="0.2">
      <c r="A305">
        <v>295</v>
      </c>
      <c r="B305">
        <v>45</v>
      </c>
      <c r="C305">
        <v>80</v>
      </c>
      <c r="D305">
        <v>2583</v>
      </c>
      <c r="E305">
        <v>57918</v>
      </c>
      <c r="F305">
        <v>235</v>
      </c>
      <c r="G305">
        <v>91321</v>
      </c>
      <c r="H305">
        <v>309.56271186440603</v>
      </c>
      <c r="I305">
        <f t="shared" si="4"/>
        <v>1</v>
      </c>
    </row>
    <row r="306" spans="1:9" x14ac:dyDescent="0.2">
      <c r="A306">
        <v>296</v>
      </c>
      <c r="B306">
        <v>45</v>
      </c>
      <c r="C306">
        <v>80</v>
      </c>
      <c r="D306">
        <v>2583</v>
      </c>
      <c r="E306">
        <v>57974</v>
      </c>
      <c r="F306">
        <v>146</v>
      </c>
      <c r="G306">
        <v>91467</v>
      </c>
      <c r="H306">
        <v>309.01013513513499</v>
      </c>
      <c r="I306">
        <f t="shared" si="4"/>
        <v>0</v>
      </c>
    </row>
    <row r="307" spans="1:9" x14ac:dyDescent="0.2">
      <c r="A307">
        <v>297</v>
      </c>
      <c r="B307">
        <v>45</v>
      </c>
      <c r="C307">
        <v>80</v>
      </c>
      <c r="D307">
        <v>2584</v>
      </c>
      <c r="E307">
        <v>58116</v>
      </c>
      <c r="F307">
        <v>250</v>
      </c>
      <c r="G307">
        <v>91717</v>
      </c>
      <c r="H307">
        <v>308.81144781144701</v>
      </c>
      <c r="I307">
        <f t="shared" si="4"/>
        <v>1</v>
      </c>
    </row>
    <row r="308" spans="1:9" x14ac:dyDescent="0.2">
      <c r="A308">
        <v>298</v>
      </c>
      <c r="B308">
        <v>45</v>
      </c>
      <c r="C308">
        <v>80</v>
      </c>
      <c r="D308">
        <v>2587</v>
      </c>
      <c r="E308">
        <v>58227</v>
      </c>
      <c r="F308">
        <v>214</v>
      </c>
      <c r="G308">
        <v>91931</v>
      </c>
      <c r="H308">
        <v>308.49328859060398</v>
      </c>
      <c r="I308">
        <f t="shared" si="4"/>
        <v>3</v>
      </c>
    </row>
    <row r="309" spans="1:9" x14ac:dyDescent="0.2">
      <c r="A309">
        <v>299</v>
      </c>
      <c r="B309">
        <v>45</v>
      </c>
      <c r="C309">
        <v>80</v>
      </c>
      <c r="D309">
        <v>2591</v>
      </c>
      <c r="E309">
        <v>58366</v>
      </c>
      <c r="F309">
        <v>203</v>
      </c>
      <c r="G309">
        <v>92134</v>
      </c>
      <c r="H309">
        <v>308.14046822742398</v>
      </c>
      <c r="I309">
        <f t="shared" si="4"/>
        <v>4</v>
      </c>
    </row>
    <row r="310" spans="1:9" x14ac:dyDescent="0.2">
      <c r="A310">
        <v>300</v>
      </c>
      <c r="B310">
        <v>45</v>
      </c>
      <c r="C310">
        <v>80</v>
      </c>
      <c r="D310">
        <v>2596</v>
      </c>
      <c r="E310">
        <v>58440</v>
      </c>
      <c r="F310">
        <v>258</v>
      </c>
      <c r="G310">
        <v>92392</v>
      </c>
      <c r="H310">
        <v>307.97333333333302</v>
      </c>
      <c r="I310">
        <f t="shared" si="4"/>
        <v>5</v>
      </c>
    </row>
    <row r="311" spans="1:9" x14ac:dyDescent="0.2">
      <c r="A311">
        <v>301</v>
      </c>
      <c r="B311">
        <v>45</v>
      </c>
      <c r="C311">
        <v>80</v>
      </c>
      <c r="D311">
        <v>2596</v>
      </c>
      <c r="E311">
        <v>58532</v>
      </c>
      <c r="F311">
        <v>136</v>
      </c>
      <c r="G311">
        <v>92528</v>
      </c>
      <c r="H311">
        <v>307.40199335548101</v>
      </c>
      <c r="I311">
        <f t="shared" si="4"/>
        <v>0</v>
      </c>
    </row>
    <row r="312" spans="1:9" x14ac:dyDescent="0.2">
      <c r="A312">
        <v>302</v>
      </c>
      <c r="B312">
        <v>45</v>
      </c>
      <c r="C312">
        <v>80</v>
      </c>
      <c r="D312">
        <v>2601</v>
      </c>
      <c r="E312">
        <v>58800</v>
      </c>
      <c r="F312">
        <v>359</v>
      </c>
      <c r="G312">
        <v>92887</v>
      </c>
      <c r="H312">
        <v>307.572847682119</v>
      </c>
      <c r="I312">
        <f t="shared" si="4"/>
        <v>5</v>
      </c>
    </row>
    <row r="313" spans="1:9" x14ac:dyDescent="0.2">
      <c r="A313">
        <v>303</v>
      </c>
      <c r="B313">
        <v>45</v>
      </c>
      <c r="C313">
        <v>80</v>
      </c>
      <c r="D313">
        <v>2601</v>
      </c>
      <c r="E313">
        <v>58882</v>
      </c>
      <c r="F313">
        <v>195</v>
      </c>
      <c r="G313">
        <v>93082</v>
      </c>
      <c r="H313">
        <v>307.201320132013</v>
      </c>
      <c r="I313">
        <f t="shared" si="4"/>
        <v>0</v>
      </c>
    </row>
    <row r="314" spans="1:9" x14ac:dyDescent="0.2">
      <c r="A314">
        <v>304</v>
      </c>
      <c r="B314">
        <v>45</v>
      </c>
      <c r="C314">
        <v>80</v>
      </c>
      <c r="D314">
        <v>2604</v>
      </c>
      <c r="E314">
        <v>59090</v>
      </c>
      <c r="F314">
        <v>154</v>
      </c>
      <c r="G314">
        <v>93236</v>
      </c>
      <c r="H314">
        <v>306.69736842105198</v>
      </c>
      <c r="I314">
        <f t="shared" si="4"/>
        <v>3</v>
      </c>
    </row>
    <row r="315" spans="1:9" x14ac:dyDescent="0.2">
      <c r="A315">
        <v>305</v>
      </c>
      <c r="B315">
        <v>45</v>
      </c>
      <c r="C315">
        <v>80</v>
      </c>
      <c r="D315">
        <v>2609</v>
      </c>
      <c r="E315">
        <v>59722</v>
      </c>
      <c r="F315">
        <v>741</v>
      </c>
      <c r="G315">
        <v>93977</v>
      </c>
      <c r="H315">
        <v>308.12131147540902</v>
      </c>
      <c r="I315">
        <f t="shared" si="4"/>
        <v>5</v>
      </c>
    </row>
    <row r="316" spans="1:9" x14ac:dyDescent="0.2">
      <c r="A316">
        <v>306</v>
      </c>
      <c r="B316">
        <v>45</v>
      </c>
      <c r="C316">
        <v>80</v>
      </c>
      <c r="D316">
        <v>2610</v>
      </c>
      <c r="E316">
        <v>59992</v>
      </c>
      <c r="F316">
        <v>308</v>
      </c>
      <c r="G316">
        <v>94285</v>
      </c>
      <c r="H316">
        <v>308.12091503267902</v>
      </c>
      <c r="I316">
        <f t="shared" si="4"/>
        <v>1</v>
      </c>
    </row>
    <row r="317" spans="1:9" x14ac:dyDescent="0.2">
      <c r="A317">
        <v>307</v>
      </c>
      <c r="B317">
        <v>45</v>
      </c>
      <c r="C317">
        <v>80</v>
      </c>
      <c r="D317">
        <v>2612</v>
      </c>
      <c r="E317">
        <v>60292</v>
      </c>
      <c r="F317">
        <v>354</v>
      </c>
      <c r="G317">
        <v>94639</v>
      </c>
      <c r="H317">
        <v>308.27035830618797</v>
      </c>
      <c r="I317">
        <f t="shared" si="4"/>
        <v>2</v>
      </c>
    </row>
    <row r="318" spans="1:9" x14ac:dyDescent="0.2">
      <c r="A318">
        <v>308</v>
      </c>
      <c r="B318">
        <v>45</v>
      </c>
      <c r="C318">
        <v>80</v>
      </c>
      <c r="D318">
        <v>2613</v>
      </c>
      <c r="E318">
        <v>60510</v>
      </c>
      <c r="F318">
        <v>346</v>
      </c>
      <c r="G318">
        <v>94985</v>
      </c>
      <c r="H318">
        <v>308.392857142857</v>
      </c>
      <c r="I318">
        <f t="shared" si="4"/>
        <v>1</v>
      </c>
    </row>
    <row r="319" spans="1:9" x14ac:dyDescent="0.2">
      <c r="A319">
        <v>309</v>
      </c>
      <c r="B319">
        <v>45</v>
      </c>
      <c r="C319">
        <v>80</v>
      </c>
      <c r="D319">
        <v>2615</v>
      </c>
      <c r="E319">
        <v>60580</v>
      </c>
      <c r="F319">
        <v>185</v>
      </c>
      <c r="G319">
        <v>95170</v>
      </c>
      <c r="H319">
        <v>307.99352750808998</v>
      </c>
      <c r="I319">
        <f t="shared" si="4"/>
        <v>2</v>
      </c>
    </row>
    <row r="320" spans="1:9" x14ac:dyDescent="0.2">
      <c r="A320">
        <v>310</v>
      </c>
      <c r="B320">
        <v>45</v>
      </c>
      <c r="C320">
        <v>80</v>
      </c>
      <c r="D320">
        <v>2615</v>
      </c>
      <c r="E320">
        <v>60716</v>
      </c>
      <c r="F320">
        <v>240</v>
      </c>
      <c r="G320">
        <v>95410</v>
      </c>
      <c r="H320">
        <v>307.77419354838702</v>
      </c>
      <c r="I320">
        <f t="shared" si="4"/>
        <v>0</v>
      </c>
    </row>
    <row r="321" spans="1:9" x14ac:dyDescent="0.2">
      <c r="A321">
        <v>311</v>
      </c>
      <c r="B321">
        <v>45</v>
      </c>
      <c r="C321">
        <v>80</v>
      </c>
      <c r="D321">
        <v>2618</v>
      </c>
      <c r="E321">
        <v>60970</v>
      </c>
      <c r="F321">
        <v>413</v>
      </c>
      <c r="G321">
        <v>95823</v>
      </c>
      <c r="H321">
        <v>308.11254019292602</v>
      </c>
      <c r="I321">
        <f t="shared" si="4"/>
        <v>3</v>
      </c>
    </row>
    <row r="322" spans="1:9" x14ac:dyDescent="0.2">
      <c r="A322">
        <v>312</v>
      </c>
      <c r="B322">
        <v>45</v>
      </c>
      <c r="C322">
        <v>80</v>
      </c>
      <c r="D322">
        <v>2619</v>
      </c>
      <c r="E322">
        <v>61040</v>
      </c>
      <c r="F322">
        <v>126</v>
      </c>
      <c r="G322">
        <v>95949</v>
      </c>
      <c r="H322">
        <v>307.52884615384602</v>
      </c>
      <c r="I322">
        <f t="shared" si="4"/>
        <v>1</v>
      </c>
    </row>
    <row r="323" spans="1:9" x14ac:dyDescent="0.2">
      <c r="A323">
        <v>313</v>
      </c>
      <c r="B323">
        <v>45</v>
      </c>
      <c r="C323">
        <v>80</v>
      </c>
      <c r="D323">
        <v>2621</v>
      </c>
      <c r="E323">
        <v>61162</v>
      </c>
      <c r="F323">
        <v>397</v>
      </c>
      <c r="G323">
        <v>96346</v>
      </c>
      <c r="H323">
        <v>307.81469648562302</v>
      </c>
      <c r="I323">
        <f t="shared" si="4"/>
        <v>2</v>
      </c>
    </row>
    <row r="324" spans="1:9" x14ac:dyDescent="0.2">
      <c r="A324">
        <v>314</v>
      </c>
      <c r="B324">
        <v>45</v>
      </c>
      <c r="C324">
        <v>80</v>
      </c>
      <c r="D324">
        <v>2621</v>
      </c>
      <c r="E324">
        <v>61255</v>
      </c>
      <c r="F324">
        <v>306</v>
      </c>
      <c r="G324">
        <v>96652</v>
      </c>
      <c r="H324">
        <v>307.80891719745199</v>
      </c>
      <c r="I324">
        <f t="shared" si="4"/>
        <v>0</v>
      </c>
    </row>
    <row r="325" spans="1:9" x14ac:dyDescent="0.2">
      <c r="A325">
        <v>315</v>
      </c>
      <c r="B325">
        <v>45</v>
      </c>
      <c r="C325">
        <v>80</v>
      </c>
      <c r="D325">
        <v>2629</v>
      </c>
      <c r="E325">
        <v>61628</v>
      </c>
      <c r="F325">
        <v>568</v>
      </c>
      <c r="G325">
        <v>97220</v>
      </c>
      <c r="H325">
        <v>308.63492063491998</v>
      </c>
      <c r="I325">
        <f t="shared" si="4"/>
        <v>8</v>
      </c>
    </row>
    <row r="326" spans="1:9" x14ac:dyDescent="0.2">
      <c r="A326">
        <v>316</v>
      </c>
      <c r="B326">
        <v>45</v>
      </c>
      <c r="C326">
        <v>80</v>
      </c>
      <c r="D326">
        <v>2629</v>
      </c>
      <c r="E326">
        <v>61730</v>
      </c>
      <c r="F326">
        <v>161</v>
      </c>
      <c r="G326">
        <v>97381</v>
      </c>
      <c r="H326">
        <v>308.16772151898698</v>
      </c>
      <c r="I326">
        <f t="shared" si="4"/>
        <v>0</v>
      </c>
    </row>
    <row r="327" spans="1:9" x14ac:dyDescent="0.2">
      <c r="A327">
        <v>317</v>
      </c>
      <c r="B327">
        <v>45</v>
      </c>
      <c r="C327">
        <v>80</v>
      </c>
      <c r="D327">
        <v>2642</v>
      </c>
      <c r="E327">
        <v>61928</v>
      </c>
      <c r="F327">
        <v>306</v>
      </c>
      <c r="G327">
        <v>97687</v>
      </c>
      <c r="H327">
        <v>308.16088328075699</v>
      </c>
      <c r="I327">
        <f t="shared" si="4"/>
        <v>13</v>
      </c>
    </row>
    <row r="328" spans="1:9" x14ac:dyDescent="0.2">
      <c r="A328">
        <v>318</v>
      </c>
      <c r="B328">
        <v>45</v>
      </c>
      <c r="C328">
        <v>80</v>
      </c>
      <c r="D328">
        <v>2643</v>
      </c>
      <c r="E328">
        <v>61982</v>
      </c>
      <c r="F328">
        <v>105</v>
      </c>
      <c r="G328">
        <v>97792</v>
      </c>
      <c r="H328">
        <v>307.522012578616</v>
      </c>
      <c r="I328">
        <f t="shared" si="4"/>
        <v>1</v>
      </c>
    </row>
    <row r="329" spans="1:9" x14ac:dyDescent="0.2">
      <c r="A329">
        <v>319</v>
      </c>
      <c r="B329">
        <v>45</v>
      </c>
      <c r="C329">
        <v>80</v>
      </c>
      <c r="D329">
        <v>2644</v>
      </c>
      <c r="E329">
        <v>62004</v>
      </c>
      <c r="F329">
        <v>95</v>
      </c>
      <c r="G329">
        <v>97887</v>
      </c>
      <c r="H329">
        <v>306.85579937303999</v>
      </c>
      <c r="I329">
        <f t="shared" si="4"/>
        <v>1</v>
      </c>
    </row>
    <row r="330" spans="1:9" x14ac:dyDescent="0.2">
      <c r="A330">
        <v>320</v>
      </c>
      <c r="B330">
        <v>45</v>
      </c>
      <c r="C330">
        <v>80</v>
      </c>
      <c r="D330">
        <v>2656</v>
      </c>
      <c r="E330">
        <v>62174</v>
      </c>
      <c r="F330">
        <v>514</v>
      </c>
      <c r="G330">
        <v>98401</v>
      </c>
      <c r="H330">
        <v>307.50312500000001</v>
      </c>
      <c r="I330">
        <f t="shared" si="4"/>
        <v>12</v>
      </c>
    </row>
    <row r="331" spans="1:9" x14ac:dyDescent="0.2">
      <c r="A331">
        <v>321</v>
      </c>
      <c r="B331">
        <v>45</v>
      </c>
      <c r="C331">
        <v>80</v>
      </c>
      <c r="D331">
        <v>2665</v>
      </c>
      <c r="E331">
        <v>62750</v>
      </c>
      <c r="F331">
        <v>735</v>
      </c>
      <c r="G331">
        <v>99136</v>
      </c>
      <c r="H331">
        <v>308.83489096573197</v>
      </c>
      <c r="I331">
        <f t="shared" si="4"/>
        <v>9</v>
      </c>
    </row>
    <row r="332" spans="1:9" x14ac:dyDescent="0.2">
      <c r="A332">
        <v>322</v>
      </c>
      <c r="B332">
        <v>45</v>
      </c>
      <c r="C332">
        <v>80</v>
      </c>
      <c r="D332">
        <v>2671</v>
      </c>
      <c r="E332">
        <v>62933</v>
      </c>
      <c r="F332">
        <v>301</v>
      </c>
      <c r="G332">
        <v>99437</v>
      </c>
      <c r="H332">
        <v>308.81055900621101</v>
      </c>
      <c r="I332">
        <f t="shared" si="4"/>
        <v>6</v>
      </c>
    </row>
    <row r="333" spans="1:9" x14ac:dyDescent="0.2">
      <c r="A333">
        <v>323</v>
      </c>
      <c r="B333">
        <v>45</v>
      </c>
      <c r="C333">
        <v>80</v>
      </c>
      <c r="D333">
        <v>2674</v>
      </c>
      <c r="E333">
        <v>62961</v>
      </c>
      <c r="F333">
        <v>117</v>
      </c>
      <c r="G333">
        <v>99554</v>
      </c>
      <c r="H333">
        <v>308.216718266253</v>
      </c>
      <c r="I333">
        <f t="shared" ref="I333:I396" si="5">D333-D332</f>
        <v>3</v>
      </c>
    </row>
    <row r="334" spans="1:9" x14ac:dyDescent="0.2">
      <c r="A334">
        <v>324</v>
      </c>
      <c r="B334">
        <v>45</v>
      </c>
      <c r="C334">
        <v>80</v>
      </c>
      <c r="D334">
        <v>2677</v>
      </c>
      <c r="E334">
        <v>62971</v>
      </c>
      <c r="F334">
        <v>48</v>
      </c>
      <c r="G334">
        <v>99602</v>
      </c>
      <c r="H334">
        <v>307.413580246913</v>
      </c>
      <c r="I334">
        <f t="shared" si="5"/>
        <v>3</v>
      </c>
    </row>
    <row r="335" spans="1:9" x14ac:dyDescent="0.2">
      <c r="A335">
        <v>325</v>
      </c>
      <c r="B335">
        <v>45</v>
      </c>
      <c r="C335">
        <v>80</v>
      </c>
      <c r="D335">
        <v>2684</v>
      </c>
      <c r="E335">
        <v>63566</v>
      </c>
      <c r="F335">
        <v>585</v>
      </c>
      <c r="G335">
        <v>100187</v>
      </c>
      <c r="H335">
        <v>308.26769230769202</v>
      </c>
      <c r="I335">
        <f t="shared" si="5"/>
        <v>7</v>
      </c>
    </row>
    <row r="336" spans="1:9" x14ac:dyDescent="0.2">
      <c r="A336">
        <v>326</v>
      </c>
      <c r="B336">
        <v>45</v>
      </c>
      <c r="C336">
        <v>80</v>
      </c>
      <c r="D336">
        <v>2688</v>
      </c>
      <c r="E336">
        <v>63759</v>
      </c>
      <c r="F336">
        <v>165</v>
      </c>
      <c r="G336">
        <v>100352</v>
      </c>
      <c r="H336">
        <v>307.82822085889501</v>
      </c>
      <c r="I336">
        <f t="shared" si="5"/>
        <v>4</v>
      </c>
    </row>
    <row r="337" spans="1:9" x14ac:dyDescent="0.2">
      <c r="A337">
        <v>327</v>
      </c>
      <c r="B337">
        <v>45</v>
      </c>
      <c r="C337">
        <v>80</v>
      </c>
      <c r="D337">
        <v>2689</v>
      </c>
      <c r="E337">
        <v>63801</v>
      </c>
      <c r="F337">
        <v>164</v>
      </c>
      <c r="G337">
        <v>100516</v>
      </c>
      <c r="H337">
        <v>307.38837920489198</v>
      </c>
      <c r="I337">
        <f t="shared" si="5"/>
        <v>1</v>
      </c>
    </row>
    <row r="338" spans="1:9" x14ac:dyDescent="0.2">
      <c r="A338">
        <v>328</v>
      </c>
      <c r="B338">
        <v>45</v>
      </c>
      <c r="C338">
        <v>80</v>
      </c>
      <c r="D338">
        <v>2694</v>
      </c>
      <c r="E338">
        <v>64447</v>
      </c>
      <c r="F338">
        <v>627</v>
      </c>
      <c r="G338">
        <v>101143</v>
      </c>
      <c r="H338">
        <v>308.362804878048</v>
      </c>
      <c r="I338">
        <f t="shared" si="5"/>
        <v>5</v>
      </c>
    </row>
    <row r="339" spans="1:9" x14ac:dyDescent="0.2">
      <c r="A339">
        <v>329</v>
      </c>
      <c r="B339">
        <v>45</v>
      </c>
      <c r="C339">
        <v>80</v>
      </c>
      <c r="D339">
        <v>2696</v>
      </c>
      <c r="E339">
        <v>64607</v>
      </c>
      <c r="F339">
        <v>268</v>
      </c>
      <c r="G339">
        <v>101411</v>
      </c>
      <c r="H339">
        <v>308.240121580547</v>
      </c>
      <c r="I339">
        <f t="shared" si="5"/>
        <v>2</v>
      </c>
    </row>
    <row r="340" spans="1:9" x14ac:dyDescent="0.2">
      <c r="A340">
        <v>330</v>
      </c>
      <c r="B340">
        <v>45</v>
      </c>
      <c r="C340">
        <v>80</v>
      </c>
      <c r="D340">
        <v>2697</v>
      </c>
      <c r="E340">
        <v>64743</v>
      </c>
      <c r="F340">
        <v>351</v>
      </c>
      <c r="G340">
        <v>101762</v>
      </c>
      <c r="H340">
        <v>308.36969696969697</v>
      </c>
      <c r="I340">
        <f t="shared" si="5"/>
        <v>1</v>
      </c>
    </row>
    <row r="341" spans="1:9" x14ac:dyDescent="0.2">
      <c r="A341">
        <v>331</v>
      </c>
      <c r="B341">
        <v>45</v>
      </c>
      <c r="C341">
        <v>80</v>
      </c>
      <c r="D341">
        <v>2701</v>
      </c>
      <c r="E341">
        <v>65061</v>
      </c>
      <c r="F341">
        <v>583</v>
      </c>
      <c r="G341">
        <v>102345</v>
      </c>
      <c r="H341">
        <v>309.19939577039202</v>
      </c>
      <c r="I341">
        <f t="shared" si="5"/>
        <v>4</v>
      </c>
    </row>
    <row r="342" spans="1:9" x14ac:dyDescent="0.2">
      <c r="A342">
        <v>332</v>
      </c>
      <c r="B342">
        <v>45</v>
      </c>
      <c r="C342">
        <v>80</v>
      </c>
      <c r="D342">
        <v>2710</v>
      </c>
      <c r="E342">
        <v>65261</v>
      </c>
      <c r="F342">
        <v>262</v>
      </c>
      <c r="G342">
        <v>102607</v>
      </c>
      <c r="H342">
        <v>309.05722891566199</v>
      </c>
      <c r="I342">
        <f t="shared" si="5"/>
        <v>9</v>
      </c>
    </row>
    <row r="343" spans="1:9" x14ac:dyDescent="0.2">
      <c r="A343">
        <v>333</v>
      </c>
      <c r="B343">
        <v>45</v>
      </c>
      <c r="C343">
        <v>80</v>
      </c>
      <c r="D343">
        <v>2710</v>
      </c>
      <c r="E343">
        <v>65437</v>
      </c>
      <c r="F343">
        <v>281</v>
      </c>
      <c r="G343">
        <v>102888</v>
      </c>
      <c r="H343">
        <v>308.972972972972</v>
      </c>
      <c r="I343">
        <f t="shared" si="5"/>
        <v>0</v>
      </c>
    </row>
    <row r="344" spans="1:9" x14ac:dyDescent="0.2">
      <c r="A344">
        <v>334</v>
      </c>
      <c r="B344">
        <v>45</v>
      </c>
      <c r="C344">
        <v>80</v>
      </c>
      <c r="D344">
        <v>2712</v>
      </c>
      <c r="E344">
        <v>65473</v>
      </c>
      <c r="F344">
        <v>175</v>
      </c>
      <c r="G344">
        <v>103063</v>
      </c>
      <c r="H344">
        <v>308.57185628742502</v>
      </c>
      <c r="I344">
        <f t="shared" si="5"/>
        <v>2</v>
      </c>
    </row>
    <row r="345" spans="1:9" x14ac:dyDescent="0.2">
      <c r="A345">
        <v>335</v>
      </c>
      <c r="B345">
        <v>45</v>
      </c>
      <c r="C345">
        <v>80</v>
      </c>
      <c r="D345">
        <v>2713</v>
      </c>
      <c r="E345">
        <v>65485</v>
      </c>
      <c r="F345">
        <v>107</v>
      </c>
      <c r="G345">
        <v>103170</v>
      </c>
      <c r="H345">
        <v>307.97014925373099</v>
      </c>
      <c r="I345">
        <f t="shared" si="5"/>
        <v>1</v>
      </c>
    </row>
    <row r="346" spans="1:9" x14ac:dyDescent="0.2">
      <c r="A346">
        <v>336</v>
      </c>
      <c r="B346">
        <v>45</v>
      </c>
      <c r="C346">
        <v>80</v>
      </c>
      <c r="D346">
        <v>2716</v>
      </c>
      <c r="E346">
        <v>65627</v>
      </c>
      <c r="F346">
        <v>302</v>
      </c>
      <c r="G346">
        <v>103472</v>
      </c>
      <c r="H346">
        <v>307.95238095238</v>
      </c>
      <c r="I346">
        <f t="shared" si="5"/>
        <v>3</v>
      </c>
    </row>
    <row r="347" spans="1:9" x14ac:dyDescent="0.2">
      <c r="A347">
        <v>337</v>
      </c>
      <c r="B347">
        <v>45</v>
      </c>
      <c r="C347">
        <v>80</v>
      </c>
      <c r="D347">
        <v>2723</v>
      </c>
      <c r="E347">
        <v>66207</v>
      </c>
      <c r="F347">
        <v>837</v>
      </c>
      <c r="G347">
        <v>104309</v>
      </c>
      <c r="H347">
        <v>309.52225519287799</v>
      </c>
      <c r="I347">
        <f t="shared" si="5"/>
        <v>7</v>
      </c>
    </row>
    <row r="348" spans="1:9" x14ac:dyDescent="0.2">
      <c r="A348">
        <v>338</v>
      </c>
      <c r="B348">
        <v>45</v>
      </c>
      <c r="C348">
        <v>80</v>
      </c>
      <c r="D348">
        <v>2724</v>
      </c>
      <c r="E348">
        <v>66253</v>
      </c>
      <c r="F348">
        <v>206</v>
      </c>
      <c r="G348">
        <v>104515</v>
      </c>
      <c r="H348">
        <v>309.21597633136003</v>
      </c>
      <c r="I348">
        <f t="shared" si="5"/>
        <v>1</v>
      </c>
    </row>
    <row r="349" spans="1:9" x14ac:dyDescent="0.2">
      <c r="A349">
        <v>339</v>
      </c>
      <c r="B349">
        <v>45</v>
      </c>
      <c r="C349">
        <v>80</v>
      </c>
      <c r="D349">
        <v>2731</v>
      </c>
      <c r="E349">
        <v>66297</v>
      </c>
      <c r="F349">
        <v>123</v>
      </c>
      <c r="G349">
        <v>104638</v>
      </c>
      <c r="H349">
        <v>308.666666666666</v>
      </c>
      <c r="I349">
        <f t="shared" si="5"/>
        <v>7</v>
      </c>
    </row>
    <row r="350" spans="1:9" x14ac:dyDescent="0.2">
      <c r="A350">
        <v>340</v>
      </c>
      <c r="B350">
        <v>45</v>
      </c>
      <c r="C350">
        <v>80</v>
      </c>
      <c r="D350">
        <v>2731</v>
      </c>
      <c r="E350">
        <v>66327</v>
      </c>
      <c r="F350">
        <v>135</v>
      </c>
      <c r="G350">
        <v>104773</v>
      </c>
      <c r="H350">
        <v>308.15588235294098</v>
      </c>
      <c r="I350">
        <f t="shared" si="5"/>
        <v>0</v>
      </c>
    </row>
    <row r="351" spans="1:9" x14ac:dyDescent="0.2">
      <c r="A351">
        <v>341</v>
      </c>
      <c r="B351">
        <v>45</v>
      </c>
      <c r="C351">
        <v>80</v>
      </c>
      <c r="D351">
        <v>2733</v>
      </c>
      <c r="E351">
        <v>66436</v>
      </c>
      <c r="F351">
        <v>228</v>
      </c>
      <c r="G351">
        <v>105001</v>
      </c>
      <c r="H351">
        <v>307.92082111436901</v>
      </c>
      <c r="I351">
        <f t="shared" si="5"/>
        <v>2</v>
      </c>
    </row>
    <row r="352" spans="1:9" x14ac:dyDescent="0.2">
      <c r="A352">
        <v>342</v>
      </c>
      <c r="B352">
        <v>45</v>
      </c>
      <c r="C352">
        <v>80</v>
      </c>
      <c r="D352">
        <v>2733</v>
      </c>
      <c r="E352">
        <v>66504</v>
      </c>
      <c r="F352">
        <v>150</v>
      </c>
      <c r="G352">
        <v>105151</v>
      </c>
      <c r="H352">
        <v>307.45906432748501</v>
      </c>
      <c r="I352">
        <f t="shared" si="5"/>
        <v>0</v>
      </c>
    </row>
    <row r="353" spans="1:9" x14ac:dyDescent="0.2">
      <c r="A353">
        <v>343</v>
      </c>
      <c r="B353">
        <v>45</v>
      </c>
      <c r="C353">
        <v>80</v>
      </c>
      <c r="D353">
        <v>2742</v>
      </c>
      <c r="E353">
        <v>66652</v>
      </c>
      <c r="F353">
        <v>328</v>
      </c>
      <c r="G353">
        <v>105479</v>
      </c>
      <c r="H353">
        <v>307.51895043731702</v>
      </c>
      <c r="I353">
        <f t="shared" si="5"/>
        <v>9</v>
      </c>
    </row>
    <row r="354" spans="1:9" x14ac:dyDescent="0.2">
      <c r="A354">
        <v>344</v>
      </c>
      <c r="B354">
        <v>45</v>
      </c>
      <c r="C354">
        <v>80</v>
      </c>
      <c r="D354">
        <v>2744</v>
      </c>
      <c r="E354">
        <v>66710</v>
      </c>
      <c r="F354">
        <v>204</v>
      </c>
      <c r="G354">
        <v>105683</v>
      </c>
      <c r="H354">
        <v>307.21802325581302</v>
      </c>
      <c r="I354">
        <f t="shared" si="5"/>
        <v>2</v>
      </c>
    </row>
    <row r="355" spans="1:9" x14ac:dyDescent="0.2">
      <c r="A355">
        <v>345</v>
      </c>
      <c r="B355">
        <v>45</v>
      </c>
      <c r="C355">
        <v>80</v>
      </c>
      <c r="D355">
        <v>2749</v>
      </c>
      <c r="E355">
        <v>67002</v>
      </c>
      <c r="F355">
        <v>254</v>
      </c>
      <c r="G355">
        <v>105937</v>
      </c>
      <c r="H355">
        <v>307.06376811594203</v>
      </c>
      <c r="I355">
        <f t="shared" si="5"/>
        <v>5</v>
      </c>
    </row>
    <row r="356" spans="1:9" x14ac:dyDescent="0.2">
      <c r="A356">
        <v>346</v>
      </c>
      <c r="B356">
        <v>45</v>
      </c>
      <c r="C356">
        <v>80</v>
      </c>
      <c r="D356">
        <v>2752</v>
      </c>
      <c r="E356">
        <v>67524</v>
      </c>
      <c r="F356">
        <v>782</v>
      </c>
      <c r="G356">
        <v>106719</v>
      </c>
      <c r="H356">
        <v>308.43641618497099</v>
      </c>
      <c r="I356">
        <f t="shared" si="5"/>
        <v>3</v>
      </c>
    </row>
    <row r="357" spans="1:9" x14ac:dyDescent="0.2">
      <c r="A357">
        <v>347</v>
      </c>
      <c r="B357">
        <v>45</v>
      </c>
      <c r="C357">
        <v>80</v>
      </c>
      <c r="D357">
        <v>2753</v>
      </c>
      <c r="E357">
        <v>67564</v>
      </c>
      <c r="F357">
        <v>124</v>
      </c>
      <c r="G357">
        <v>106843</v>
      </c>
      <c r="H357">
        <v>307.90489913544599</v>
      </c>
      <c r="I357">
        <f t="shared" si="5"/>
        <v>1</v>
      </c>
    </row>
    <row r="358" spans="1:9" x14ac:dyDescent="0.2">
      <c r="A358">
        <v>348</v>
      </c>
      <c r="B358">
        <v>45</v>
      </c>
      <c r="C358">
        <v>80</v>
      </c>
      <c r="D358">
        <v>2757</v>
      </c>
      <c r="E358">
        <v>67624</v>
      </c>
      <c r="F358">
        <v>218</v>
      </c>
      <c r="G358">
        <v>107061</v>
      </c>
      <c r="H358">
        <v>307.646551724137</v>
      </c>
      <c r="I358">
        <f t="shared" si="5"/>
        <v>4</v>
      </c>
    </row>
    <row r="359" spans="1:9" x14ac:dyDescent="0.2">
      <c r="A359">
        <v>349</v>
      </c>
      <c r="B359">
        <v>45</v>
      </c>
      <c r="C359">
        <v>80</v>
      </c>
      <c r="D359">
        <v>2762</v>
      </c>
      <c r="E359">
        <v>67715</v>
      </c>
      <c r="F359">
        <v>155</v>
      </c>
      <c r="G359">
        <v>107216</v>
      </c>
      <c r="H359">
        <v>307.20916905444102</v>
      </c>
      <c r="I359">
        <f t="shared" si="5"/>
        <v>5</v>
      </c>
    </row>
    <row r="360" spans="1:9" x14ac:dyDescent="0.2">
      <c r="A360">
        <v>350</v>
      </c>
      <c r="B360">
        <v>45</v>
      </c>
      <c r="C360">
        <v>80</v>
      </c>
      <c r="D360">
        <v>2764</v>
      </c>
      <c r="E360">
        <v>67816</v>
      </c>
      <c r="F360">
        <v>323</v>
      </c>
      <c r="G360">
        <v>107539</v>
      </c>
      <c r="H360">
        <v>307.254285714285</v>
      </c>
      <c r="I360">
        <f t="shared" si="5"/>
        <v>2</v>
      </c>
    </row>
    <row r="361" spans="1:9" x14ac:dyDescent="0.2">
      <c r="A361">
        <v>351</v>
      </c>
      <c r="B361">
        <v>45</v>
      </c>
      <c r="C361">
        <v>80</v>
      </c>
      <c r="D361">
        <v>2779</v>
      </c>
      <c r="E361">
        <v>68331</v>
      </c>
      <c r="F361">
        <v>605</v>
      </c>
      <c r="G361">
        <v>108144</v>
      </c>
      <c r="H361">
        <v>308.10256410256397</v>
      </c>
      <c r="I361">
        <f t="shared" si="5"/>
        <v>15</v>
      </c>
    </row>
    <row r="362" spans="1:9" x14ac:dyDescent="0.2">
      <c r="A362">
        <v>352</v>
      </c>
      <c r="B362">
        <v>45</v>
      </c>
      <c r="C362">
        <v>80</v>
      </c>
      <c r="D362">
        <v>2782</v>
      </c>
      <c r="E362">
        <v>68493</v>
      </c>
      <c r="F362">
        <v>327</v>
      </c>
      <c r="G362">
        <v>108471</v>
      </c>
      <c r="H362">
        <v>308.15625</v>
      </c>
      <c r="I362">
        <f t="shared" si="5"/>
        <v>3</v>
      </c>
    </row>
    <row r="363" spans="1:9" x14ac:dyDescent="0.2">
      <c r="A363">
        <v>353</v>
      </c>
      <c r="B363">
        <v>45</v>
      </c>
      <c r="C363">
        <v>80</v>
      </c>
      <c r="D363">
        <v>2784</v>
      </c>
      <c r="E363">
        <v>68775</v>
      </c>
      <c r="F363">
        <v>375</v>
      </c>
      <c r="G363">
        <v>108846</v>
      </c>
      <c r="H363">
        <v>308.34560906515497</v>
      </c>
      <c r="I363">
        <f t="shared" si="5"/>
        <v>2</v>
      </c>
    </row>
    <row r="364" spans="1:9" x14ac:dyDescent="0.2">
      <c r="A364">
        <v>354</v>
      </c>
      <c r="B364">
        <v>45</v>
      </c>
      <c r="C364">
        <v>80</v>
      </c>
      <c r="D364">
        <v>2785</v>
      </c>
      <c r="E364">
        <v>69091</v>
      </c>
      <c r="F364">
        <v>390</v>
      </c>
      <c r="G364">
        <v>109236</v>
      </c>
      <c r="H364">
        <v>308.57627118644001</v>
      </c>
      <c r="I364">
        <f t="shared" si="5"/>
        <v>1</v>
      </c>
    </row>
    <row r="365" spans="1:9" x14ac:dyDescent="0.2">
      <c r="A365">
        <v>355</v>
      </c>
      <c r="B365">
        <v>45</v>
      </c>
      <c r="C365">
        <v>80</v>
      </c>
      <c r="D365">
        <v>2789</v>
      </c>
      <c r="E365">
        <v>69366</v>
      </c>
      <c r="F365">
        <v>347</v>
      </c>
      <c r="G365">
        <v>109583</v>
      </c>
      <c r="H365">
        <v>308.68450704225302</v>
      </c>
      <c r="I365">
        <f t="shared" si="5"/>
        <v>4</v>
      </c>
    </row>
    <row r="366" spans="1:9" x14ac:dyDescent="0.2">
      <c r="A366">
        <v>356</v>
      </c>
      <c r="B366">
        <v>45</v>
      </c>
      <c r="C366">
        <v>80</v>
      </c>
      <c r="D366">
        <v>2791</v>
      </c>
      <c r="E366">
        <v>69452</v>
      </c>
      <c r="F366">
        <v>127</v>
      </c>
      <c r="G366">
        <v>109710</v>
      </c>
      <c r="H366">
        <v>308.17415730337001</v>
      </c>
      <c r="I366">
        <f t="shared" si="5"/>
        <v>2</v>
      </c>
    </row>
    <row r="367" spans="1:9" x14ac:dyDescent="0.2">
      <c r="A367">
        <v>357</v>
      </c>
      <c r="B367">
        <v>45</v>
      </c>
      <c r="C367">
        <v>80</v>
      </c>
      <c r="D367">
        <v>2792</v>
      </c>
      <c r="E367">
        <v>69552</v>
      </c>
      <c r="F367">
        <v>205</v>
      </c>
      <c r="G367">
        <v>109915</v>
      </c>
      <c r="H367">
        <v>307.88515406162401</v>
      </c>
      <c r="I367">
        <f t="shared" si="5"/>
        <v>1</v>
      </c>
    </row>
    <row r="368" spans="1:9" x14ac:dyDescent="0.2">
      <c r="A368">
        <v>358</v>
      </c>
      <c r="B368">
        <v>45</v>
      </c>
      <c r="C368">
        <v>80</v>
      </c>
      <c r="D368">
        <v>2796</v>
      </c>
      <c r="E368">
        <v>69656</v>
      </c>
      <c r="F368">
        <v>305</v>
      </c>
      <c r="G368">
        <v>110220</v>
      </c>
      <c r="H368">
        <v>307.87709497206703</v>
      </c>
      <c r="I368">
        <f t="shared" si="5"/>
        <v>4</v>
      </c>
    </row>
    <row r="369" spans="1:9" x14ac:dyDescent="0.2">
      <c r="A369">
        <v>359</v>
      </c>
      <c r="B369">
        <v>45</v>
      </c>
      <c r="C369">
        <v>80</v>
      </c>
      <c r="D369">
        <v>2799</v>
      </c>
      <c r="E369">
        <v>69674</v>
      </c>
      <c r="F369">
        <v>91</v>
      </c>
      <c r="G369">
        <v>110311</v>
      </c>
      <c r="H369">
        <v>307.272980501392</v>
      </c>
      <c r="I369">
        <f t="shared" si="5"/>
        <v>3</v>
      </c>
    </row>
    <row r="370" spans="1:9" x14ac:dyDescent="0.2">
      <c r="A370">
        <v>360</v>
      </c>
      <c r="B370">
        <v>45</v>
      </c>
      <c r="C370">
        <v>80</v>
      </c>
      <c r="D370">
        <v>2812</v>
      </c>
      <c r="E370">
        <v>69912</v>
      </c>
      <c r="F370">
        <v>478</v>
      </c>
      <c r="G370">
        <v>110789</v>
      </c>
      <c r="H370">
        <v>307.74722222222198</v>
      </c>
      <c r="I370">
        <f t="shared" si="5"/>
        <v>13</v>
      </c>
    </row>
    <row r="371" spans="1:9" x14ac:dyDescent="0.2">
      <c r="A371">
        <v>361</v>
      </c>
      <c r="B371">
        <v>45</v>
      </c>
      <c r="C371">
        <v>80</v>
      </c>
      <c r="D371">
        <v>2813</v>
      </c>
      <c r="E371">
        <v>69969</v>
      </c>
      <c r="F371">
        <v>93</v>
      </c>
      <c r="G371">
        <v>110882</v>
      </c>
      <c r="H371">
        <v>307.15235457063699</v>
      </c>
      <c r="I371">
        <f t="shared" si="5"/>
        <v>1</v>
      </c>
    </row>
    <row r="372" spans="1:9" x14ac:dyDescent="0.2">
      <c r="A372">
        <v>362</v>
      </c>
      <c r="B372">
        <v>45</v>
      </c>
      <c r="C372">
        <v>80</v>
      </c>
      <c r="D372">
        <v>2815</v>
      </c>
      <c r="E372">
        <v>70043</v>
      </c>
      <c r="F372">
        <v>270</v>
      </c>
      <c r="G372">
        <v>111152</v>
      </c>
      <c r="H372">
        <v>307.04972375690602</v>
      </c>
      <c r="I372">
        <f t="shared" si="5"/>
        <v>2</v>
      </c>
    </row>
    <row r="373" spans="1:9" x14ac:dyDescent="0.2">
      <c r="A373">
        <v>363</v>
      </c>
      <c r="B373">
        <v>45</v>
      </c>
      <c r="C373">
        <v>80</v>
      </c>
      <c r="D373">
        <v>2818</v>
      </c>
      <c r="E373">
        <v>70179</v>
      </c>
      <c r="F373">
        <v>255</v>
      </c>
      <c r="G373">
        <v>111407</v>
      </c>
      <c r="H373">
        <v>306.90633608815398</v>
      </c>
      <c r="I373">
        <f t="shared" si="5"/>
        <v>3</v>
      </c>
    </row>
    <row r="374" spans="1:9" x14ac:dyDescent="0.2">
      <c r="A374">
        <v>364</v>
      </c>
      <c r="B374">
        <v>45</v>
      </c>
      <c r="C374">
        <v>80</v>
      </c>
      <c r="D374">
        <v>2819</v>
      </c>
      <c r="E374">
        <v>70203</v>
      </c>
      <c r="F374">
        <v>126</v>
      </c>
      <c r="G374">
        <v>111533</v>
      </c>
      <c r="H374">
        <v>306.40934065933999</v>
      </c>
      <c r="I374">
        <f t="shared" si="5"/>
        <v>1</v>
      </c>
    </row>
    <row r="375" spans="1:9" x14ac:dyDescent="0.2">
      <c r="A375">
        <v>365</v>
      </c>
      <c r="B375">
        <v>45</v>
      </c>
      <c r="C375">
        <v>80</v>
      </c>
      <c r="D375">
        <v>2819</v>
      </c>
      <c r="E375">
        <v>70275</v>
      </c>
      <c r="F375">
        <v>329</v>
      </c>
      <c r="G375">
        <v>111862</v>
      </c>
      <c r="H375">
        <v>306.47123287671201</v>
      </c>
      <c r="I375">
        <f t="shared" si="5"/>
        <v>0</v>
      </c>
    </row>
    <row r="376" spans="1:9" x14ac:dyDescent="0.2">
      <c r="A376">
        <v>366</v>
      </c>
      <c r="B376">
        <v>45</v>
      </c>
      <c r="C376">
        <v>80</v>
      </c>
      <c r="D376">
        <v>2819</v>
      </c>
      <c r="E376">
        <v>70362</v>
      </c>
      <c r="F376">
        <v>189</v>
      </c>
      <c r="G376">
        <v>112051</v>
      </c>
      <c r="H376">
        <v>306.15027322404302</v>
      </c>
      <c r="I376">
        <f t="shared" si="5"/>
        <v>0</v>
      </c>
    </row>
    <row r="377" spans="1:9" x14ac:dyDescent="0.2">
      <c r="A377">
        <v>367</v>
      </c>
      <c r="B377">
        <v>45</v>
      </c>
      <c r="C377">
        <v>80</v>
      </c>
      <c r="D377">
        <v>2831</v>
      </c>
      <c r="E377">
        <v>70566</v>
      </c>
      <c r="F377">
        <v>438</v>
      </c>
      <c r="G377">
        <v>112489</v>
      </c>
      <c r="H377">
        <v>306.50953678474099</v>
      </c>
      <c r="I377">
        <f t="shared" si="5"/>
        <v>12</v>
      </c>
    </row>
    <row r="378" spans="1:9" x14ac:dyDescent="0.2">
      <c r="A378">
        <v>368</v>
      </c>
      <c r="B378">
        <v>45</v>
      </c>
      <c r="C378">
        <v>80</v>
      </c>
      <c r="D378">
        <v>2836</v>
      </c>
      <c r="E378">
        <v>70809</v>
      </c>
      <c r="F378">
        <v>316</v>
      </c>
      <c r="G378">
        <v>112805</v>
      </c>
      <c r="H378">
        <v>306.53532608695599</v>
      </c>
      <c r="I378">
        <f t="shared" si="5"/>
        <v>5</v>
      </c>
    </row>
    <row r="379" spans="1:9" x14ac:dyDescent="0.2">
      <c r="A379">
        <v>369</v>
      </c>
      <c r="B379">
        <v>45</v>
      </c>
      <c r="C379">
        <v>80</v>
      </c>
      <c r="D379">
        <v>2837</v>
      </c>
      <c r="E379">
        <v>70831</v>
      </c>
      <c r="F379">
        <v>141</v>
      </c>
      <c r="G379">
        <v>112946</v>
      </c>
      <c r="H379">
        <v>306.08672086720799</v>
      </c>
      <c r="I379">
        <f t="shared" si="5"/>
        <v>1</v>
      </c>
    </row>
    <row r="380" spans="1:9" x14ac:dyDescent="0.2">
      <c r="A380">
        <v>370</v>
      </c>
      <c r="B380">
        <v>45</v>
      </c>
      <c r="C380">
        <v>80</v>
      </c>
      <c r="D380">
        <v>2837</v>
      </c>
      <c r="E380">
        <v>70913</v>
      </c>
      <c r="F380">
        <v>238</v>
      </c>
      <c r="G380">
        <v>113184</v>
      </c>
      <c r="H380">
        <v>305.90270270270202</v>
      </c>
      <c r="I380">
        <f t="shared" si="5"/>
        <v>0</v>
      </c>
    </row>
    <row r="381" spans="1:9" x14ac:dyDescent="0.2">
      <c r="A381">
        <v>371</v>
      </c>
      <c r="B381">
        <v>45</v>
      </c>
      <c r="C381">
        <v>80</v>
      </c>
      <c r="D381">
        <v>2843</v>
      </c>
      <c r="E381">
        <v>71035</v>
      </c>
      <c r="F381">
        <v>170</v>
      </c>
      <c r="G381">
        <v>113354</v>
      </c>
      <c r="H381">
        <v>305.53638814016102</v>
      </c>
      <c r="I381">
        <f t="shared" si="5"/>
        <v>6</v>
      </c>
    </row>
    <row r="382" spans="1:9" x14ac:dyDescent="0.2">
      <c r="A382">
        <v>372</v>
      </c>
      <c r="B382">
        <v>45</v>
      </c>
      <c r="C382">
        <v>80</v>
      </c>
      <c r="D382">
        <v>2844</v>
      </c>
      <c r="E382">
        <v>71124</v>
      </c>
      <c r="F382">
        <v>222</v>
      </c>
      <c r="G382">
        <v>113576</v>
      </c>
      <c r="H382">
        <v>305.31182795698902</v>
      </c>
      <c r="I382">
        <f t="shared" si="5"/>
        <v>1</v>
      </c>
    </row>
    <row r="383" spans="1:9" x14ac:dyDescent="0.2">
      <c r="A383">
        <v>373</v>
      </c>
      <c r="B383">
        <v>45</v>
      </c>
      <c r="C383">
        <v>80</v>
      </c>
      <c r="D383">
        <v>2845</v>
      </c>
      <c r="E383">
        <v>71238</v>
      </c>
      <c r="F383">
        <v>299</v>
      </c>
      <c r="G383">
        <v>113875</v>
      </c>
      <c r="H383">
        <v>305.29490616621899</v>
      </c>
      <c r="I383">
        <f t="shared" si="5"/>
        <v>1</v>
      </c>
    </row>
    <row r="384" spans="1:9" x14ac:dyDescent="0.2">
      <c r="A384">
        <v>374</v>
      </c>
      <c r="B384">
        <v>45</v>
      </c>
      <c r="C384">
        <v>80</v>
      </c>
      <c r="D384">
        <v>2845</v>
      </c>
      <c r="E384">
        <v>71308</v>
      </c>
      <c r="F384">
        <v>138</v>
      </c>
      <c r="G384">
        <v>114013</v>
      </c>
      <c r="H384">
        <v>304.84759358288699</v>
      </c>
      <c r="I384">
        <f t="shared" si="5"/>
        <v>0</v>
      </c>
    </row>
    <row r="385" spans="1:9" x14ac:dyDescent="0.2">
      <c r="A385">
        <v>375</v>
      </c>
      <c r="B385">
        <v>45</v>
      </c>
      <c r="C385">
        <v>80</v>
      </c>
      <c r="D385">
        <v>2853</v>
      </c>
      <c r="E385">
        <v>71808</v>
      </c>
      <c r="F385">
        <v>982</v>
      </c>
      <c r="G385">
        <v>114995</v>
      </c>
      <c r="H385">
        <v>306.65333333333302</v>
      </c>
      <c r="I385">
        <f t="shared" si="5"/>
        <v>8</v>
      </c>
    </row>
    <row r="386" spans="1:9" x14ac:dyDescent="0.2">
      <c r="A386">
        <v>376</v>
      </c>
      <c r="B386">
        <v>45</v>
      </c>
      <c r="C386">
        <v>80</v>
      </c>
      <c r="D386">
        <v>2854</v>
      </c>
      <c r="E386">
        <v>72089</v>
      </c>
      <c r="F386">
        <v>367</v>
      </c>
      <c r="G386">
        <v>115362</v>
      </c>
      <c r="H386">
        <v>306.813829787234</v>
      </c>
      <c r="I386">
        <f t="shared" si="5"/>
        <v>1</v>
      </c>
    </row>
    <row r="387" spans="1:9" x14ac:dyDescent="0.2">
      <c r="A387">
        <v>377</v>
      </c>
      <c r="B387">
        <v>45</v>
      </c>
      <c r="C387">
        <v>80</v>
      </c>
      <c r="D387">
        <v>2857</v>
      </c>
      <c r="E387">
        <v>72213</v>
      </c>
      <c r="F387">
        <v>206</v>
      </c>
      <c r="G387">
        <v>115568</v>
      </c>
      <c r="H387">
        <v>306.54641909814302</v>
      </c>
      <c r="I387">
        <f t="shared" si="5"/>
        <v>3</v>
      </c>
    </row>
    <row r="388" spans="1:9" x14ac:dyDescent="0.2">
      <c r="A388">
        <v>378</v>
      </c>
      <c r="B388">
        <v>45</v>
      </c>
      <c r="C388">
        <v>80</v>
      </c>
      <c r="D388">
        <v>2859</v>
      </c>
      <c r="E388">
        <v>72279</v>
      </c>
      <c r="F388">
        <v>200</v>
      </c>
      <c r="G388">
        <v>115768</v>
      </c>
      <c r="H388">
        <v>306.26455026455</v>
      </c>
      <c r="I388">
        <f t="shared" si="5"/>
        <v>2</v>
      </c>
    </row>
    <row r="389" spans="1:9" x14ac:dyDescent="0.2">
      <c r="A389">
        <v>379</v>
      </c>
      <c r="B389">
        <v>45</v>
      </c>
      <c r="C389">
        <v>80</v>
      </c>
      <c r="D389">
        <v>2867</v>
      </c>
      <c r="E389">
        <v>73146</v>
      </c>
      <c r="F389">
        <v>906</v>
      </c>
      <c r="G389">
        <v>116674</v>
      </c>
      <c r="H389">
        <v>307.846965699208</v>
      </c>
      <c r="I389">
        <f t="shared" si="5"/>
        <v>8</v>
      </c>
    </row>
    <row r="390" spans="1:9" x14ac:dyDescent="0.2">
      <c r="A390">
        <v>380</v>
      </c>
      <c r="B390">
        <v>45</v>
      </c>
      <c r="C390">
        <v>80</v>
      </c>
      <c r="D390">
        <v>2867</v>
      </c>
      <c r="E390">
        <v>73242</v>
      </c>
      <c r="F390">
        <v>164</v>
      </c>
      <c r="G390">
        <v>116838</v>
      </c>
      <c r="H390">
        <v>307.46842105263102</v>
      </c>
      <c r="I390">
        <f t="shared" si="5"/>
        <v>0</v>
      </c>
    </row>
    <row r="391" spans="1:9" x14ac:dyDescent="0.2">
      <c r="A391">
        <v>381</v>
      </c>
      <c r="B391">
        <v>45</v>
      </c>
      <c r="C391">
        <v>80</v>
      </c>
      <c r="D391">
        <v>2868</v>
      </c>
      <c r="E391">
        <v>73448</v>
      </c>
      <c r="F391">
        <v>307</v>
      </c>
      <c r="G391">
        <v>117145</v>
      </c>
      <c r="H391">
        <v>307.46719160104902</v>
      </c>
      <c r="I391">
        <f t="shared" si="5"/>
        <v>1</v>
      </c>
    </row>
    <row r="392" spans="1:9" x14ac:dyDescent="0.2">
      <c r="A392">
        <v>382</v>
      </c>
      <c r="B392">
        <v>45</v>
      </c>
      <c r="C392">
        <v>80</v>
      </c>
      <c r="D392">
        <v>2870</v>
      </c>
      <c r="E392">
        <v>73678</v>
      </c>
      <c r="F392">
        <v>248</v>
      </c>
      <c r="G392">
        <v>117393</v>
      </c>
      <c r="H392">
        <v>307.31151832460699</v>
      </c>
      <c r="I392">
        <f t="shared" si="5"/>
        <v>2</v>
      </c>
    </row>
    <row r="393" spans="1:9" x14ac:dyDescent="0.2">
      <c r="A393">
        <v>383</v>
      </c>
      <c r="B393">
        <v>45</v>
      </c>
      <c r="C393">
        <v>80</v>
      </c>
      <c r="D393">
        <v>2873</v>
      </c>
      <c r="E393">
        <v>73816</v>
      </c>
      <c r="F393">
        <v>327</v>
      </c>
      <c r="G393">
        <v>117720</v>
      </c>
      <c r="H393">
        <v>307.36292428198402</v>
      </c>
      <c r="I393">
        <f t="shared" si="5"/>
        <v>3</v>
      </c>
    </row>
    <row r="394" spans="1:9" x14ac:dyDescent="0.2">
      <c r="A394">
        <v>384</v>
      </c>
      <c r="B394">
        <v>45</v>
      </c>
      <c r="C394">
        <v>80</v>
      </c>
      <c r="D394">
        <v>2879</v>
      </c>
      <c r="E394">
        <v>74910</v>
      </c>
      <c r="F394">
        <v>1000</v>
      </c>
      <c r="G394">
        <v>118720</v>
      </c>
      <c r="H394">
        <v>309.166666666666</v>
      </c>
      <c r="I394">
        <f t="shared" si="5"/>
        <v>6</v>
      </c>
    </row>
    <row r="395" spans="1:9" x14ac:dyDescent="0.2">
      <c r="A395">
        <v>385</v>
      </c>
      <c r="B395">
        <v>45</v>
      </c>
      <c r="C395">
        <v>80</v>
      </c>
      <c r="D395">
        <v>2879</v>
      </c>
      <c r="E395">
        <v>75010</v>
      </c>
      <c r="F395">
        <v>178</v>
      </c>
      <c r="G395">
        <v>118898</v>
      </c>
      <c r="H395">
        <v>308.82597402597401</v>
      </c>
      <c r="I395">
        <f t="shared" si="5"/>
        <v>0</v>
      </c>
    </row>
    <row r="396" spans="1:9" x14ac:dyDescent="0.2">
      <c r="A396">
        <v>386</v>
      </c>
      <c r="B396">
        <v>45</v>
      </c>
      <c r="C396">
        <v>80</v>
      </c>
      <c r="D396">
        <v>2882</v>
      </c>
      <c r="E396">
        <v>75189</v>
      </c>
      <c r="F396">
        <v>291</v>
      </c>
      <c r="G396">
        <v>119189</v>
      </c>
      <c r="H396">
        <v>308.779792746113</v>
      </c>
      <c r="I396">
        <f t="shared" si="5"/>
        <v>3</v>
      </c>
    </row>
    <row r="397" spans="1:9" x14ac:dyDescent="0.2">
      <c r="A397">
        <v>387</v>
      </c>
      <c r="B397">
        <v>45</v>
      </c>
      <c r="C397">
        <v>80</v>
      </c>
      <c r="D397">
        <v>2885</v>
      </c>
      <c r="E397">
        <v>75201</v>
      </c>
      <c r="F397">
        <v>150</v>
      </c>
      <c r="G397">
        <v>119339</v>
      </c>
      <c r="H397">
        <v>308.369509043927</v>
      </c>
      <c r="I397">
        <f t="shared" ref="I397:I460" si="6">D397-D396</f>
        <v>3</v>
      </c>
    </row>
    <row r="398" spans="1:9" x14ac:dyDescent="0.2">
      <c r="A398">
        <v>388</v>
      </c>
      <c r="B398">
        <v>45</v>
      </c>
      <c r="C398">
        <v>80</v>
      </c>
      <c r="D398">
        <v>2890</v>
      </c>
      <c r="E398">
        <v>75784</v>
      </c>
      <c r="F398">
        <v>505</v>
      </c>
      <c r="G398">
        <v>119844</v>
      </c>
      <c r="H398">
        <v>308.87628865979298</v>
      </c>
      <c r="I398">
        <f t="shared" si="6"/>
        <v>5</v>
      </c>
    </row>
    <row r="399" spans="1:9" x14ac:dyDescent="0.2">
      <c r="A399">
        <v>389</v>
      </c>
      <c r="B399">
        <v>45</v>
      </c>
      <c r="C399">
        <v>80</v>
      </c>
      <c r="D399">
        <v>2898</v>
      </c>
      <c r="E399">
        <v>76028</v>
      </c>
      <c r="F399">
        <v>509</v>
      </c>
      <c r="G399">
        <v>120353</v>
      </c>
      <c r="H399">
        <v>309.39074550128498</v>
      </c>
      <c r="I399">
        <f t="shared" si="6"/>
        <v>8</v>
      </c>
    </row>
    <row r="400" spans="1:9" x14ac:dyDescent="0.2">
      <c r="A400">
        <v>390</v>
      </c>
      <c r="B400">
        <v>45</v>
      </c>
      <c r="C400">
        <v>80</v>
      </c>
      <c r="D400">
        <v>2899</v>
      </c>
      <c r="E400">
        <v>76125</v>
      </c>
      <c r="F400">
        <v>238</v>
      </c>
      <c r="G400">
        <v>120591</v>
      </c>
      <c r="H400">
        <v>309.20769230769201</v>
      </c>
      <c r="I400">
        <f t="shared" si="6"/>
        <v>1</v>
      </c>
    </row>
    <row r="401" spans="1:9" x14ac:dyDescent="0.2">
      <c r="A401">
        <v>391</v>
      </c>
      <c r="B401">
        <v>45</v>
      </c>
      <c r="C401">
        <v>80</v>
      </c>
      <c r="D401">
        <v>2899</v>
      </c>
      <c r="E401">
        <v>76217</v>
      </c>
      <c r="F401">
        <v>107</v>
      </c>
      <c r="G401">
        <v>120698</v>
      </c>
      <c r="H401">
        <v>308.69053708439799</v>
      </c>
      <c r="I401">
        <f t="shared" si="6"/>
        <v>0</v>
      </c>
    </row>
    <row r="402" spans="1:9" x14ac:dyDescent="0.2">
      <c r="A402">
        <v>392</v>
      </c>
      <c r="B402">
        <v>45</v>
      </c>
      <c r="C402">
        <v>80</v>
      </c>
      <c r="D402">
        <v>2924</v>
      </c>
      <c r="E402">
        <v>78269</v>
      </c>
      <c r="F402">
        <v>1888</v>
      </c>
      <c r="G402">
        <v>122586</v>
      </c>
      <c r="H402">
        <v>312.71938775510199</v>
      </c>
      <c r="I402">
        <f t="shared" si="6"/>
        <v>25</v>
      </c>
    </row>
    <row r="403" spans="1:9" x14ac:dyDescent="0.2">
      <c r="A403">
        <v>393</v>
      </c>
      <c r="B403">
        <v>45</v>
      </c>
      <c r="C403">
        <v>80</v>
      </c>
      <c r="D403">
        <v>2925</v>
      </c>
      <c r="E403">
        <v>78459</v>
      </c>
      <c r="F403">
        <v>304</v>
      </c>
      <c r="G403">
        <v>122890</v>
      </c>
      <c r="H403">
        <v>312.69720101781098</v>
      </c>
      <c r="I403">
        <f t="shared" si="6"/>
        <v>1</v>
      </c>
    </row>
    <row r="404" spans="1:9" x14ac:dyDescent="0.2">
      <c r="A404">
        <v>394</v>
      </c>
      <c r="B404">
        <v>45</v>
      </c>
      <c r="C404">
        <v>80</v>
      </c>
      <c r="D404">
        <v>2926</v>
      </c>
      <c r="E404">
        <v>78724</v>
      </c>
      <c r="F404">
        <v>485</v>
      </c>
      <c r="G404">
        <v>123375</v>
      </c>
      <c r="H404">
        <v>313.13451776649703</v>
      </c>
      <c r="I404">
        <f t="shared" si="6"/>
        <v>1</v>
      </c>
    </row>
    <row r="405" spans="1:9" x14ac:dyDescent="0.2">
      <c r="A405">
        <v>395</v>
      </c>
      <c r="B405">
        <v>45</v>
      </c>
      <c r="C405">
        <v>80</v>
      </c>
      <c r="D405">
        <v>2926</v>
      </c>
      <c r="E405">
        <v>78724</v>
      </c>
      <c r="F405">
        <v>60</v>
      </c>
      <c r="G405">
        <v>123435</v>
      </c>
      <c r="H405">
        <v>312.49367088607499</v>
      </c>
      <c r="I405">
        <f t="shared" si="6"/>
        <v>0</v>
      </c>
    </row>
    <row r="406" spans="1:9" x14ac:dyDescent="0.2">
      <c r="A406">
        <v>396</v>
      </c>
      <c r="B406">
        <v>45</v>
      </c>
      <c r="C406">
        <v>80</v>
      </c>
      <c r="D406">
        <v>2926</v>
      </c>
      <c r="E406">
        <v>78734</v>
      </c>
      <c r="F406">
        <v>81</v>
      </c>
      <c r="G406">
        <v>123516</v>
      </c>
      <c r="H406">
        <v>311.90909090909003</v>
      </c>
      <c r="I406">
        <f t="shared" si="6"/>
        <v>0</v>
      </c>
    </row>
    <row r="407" spans="1:9" x14ac:dyDescent="0.2">
      <c r="A407">
        <v>397</v>
      </c>
      <c r="B407">
        <v>45</v>
      </c>
      <c r="C407">
        <v>80</v>
      </c>
      <c r="D407">
        <v>2929</v>
      </c>
      <c r="E407">
        <v>78821</v>
      </c>
      <c r="F407">
        <v>163</v>
      </c>
      <c r="G407">
        <v>123679</v>
      </c>
      <c r="H407">
        <v>311.534005037783</v>
      </c>
      <c r="I407">
        <f t="shared" si="6"/>
        <v>3</v>
      </c>
    </row>
    <row r="408" spans="1:9" x14ac:dyDescent="0.2">
      <c r="A408">
        <v>398</v>
      </c>
      <c r="B408">
        <v>45</v>
      </c>
      <c r="C408">
        <v>80</v>
      </c>
      <c r="D408">
        <v>2931</v>
      </c>
      <c r="E408">
        <v>78875</v>
      </c>
      <c r="F408">
        <v>140</v>
      </c>
      <c r="G408">
        <v>123819</v>
      </c>
      <c r="H408">
        <v>311.10301507537599</v>
      </c>
      <c r="I408">
        <f t="shared" si="6"/>
        <v>2</v>
      </c>
    </row>
    <row r="409" spans="1:9" x14ac:dyDescent="0.2">
      <c r="A409">
        <v>399</v>
      </c>
      <c r="B409">
        <v>45</v>
      </c>
      <c r="C409">
        <v>80</v>
      </c>
      <c r="D409">
        <v>2933</v>
      </c>
      <c r="E409">
        <v>79028</v>
      </c>
      <c r="F409">
        <v>164</v>
      </c>
      <c r="G409">
        <v>123983</v>
      </c>
      <c r="H409">
        <v>310.734335839599</v>
      </c>
      <c r="I409">
        <f t="shared" si="6"/>
        <v>2</v>
      </c>
    </row>
    <row r="410" spans="1:9" x14ac:dyDescent="0.2">
      <c r="A410">
        <v>400</v>
      </c>
      <c r="B410">
        <v>45</v>
      </c>
      <c r="C410">
        <v>80</v>
      </c>
      <c r="D410">
        <v>2934</v>
      </c>
      <c r="E410">
        <v>79048</v>
      </c>
      <c r="F410">
        <v>122</v>
      </c>
      <c r="G410">
        <v>124105</v>
      </c>
      <c r="H410">
        <v>310.26249999999999</v>
      </c>
      <c r="I410">
        <f t="shared" si="6"/>
        <v>1</v>
      </c>
    </row>
    <row r="411" spans="1:9" x14ac:dyDescent="0.2">
      <c r="A411">
        <v>401</v>
      </c>
      <c r="B411">
        <v>45</v>
      </c>
      <c r="C411">
        <v>80</v>
      </c>
      <c r="D411">
        <v>2937</v>
      </c>
      <c r="E411">
        <v>79155</v>
      </c>
      <c r="F411">
        <v>177</v>
      </c>
      <c r="G411">
        <v>124282</v>
      </c>
      <c r="H411">
        <v>309.93017456359098</v>
      </c>
      <c r="I411">
        <f t="shared" si="6"/>
        <v>3</v>
      </c>
    </row>
    <row r="412" spans="1:9" x14ac:dyDescent="0.2">
      <c r="A412">
        <v>402</v>
      </c>
      <c r="B412">
        <v>45</v>
      </c>
      <c r="C412">
        <v>80</v>
      </c>
      <c r="D412">
        <v>2937</v>
      </c>
      <c r="E412">
        <v>79440</v>
      </c>
      <c r="F412">
        <v>293</v>
      </c>
      <c r="G412">
        <v>124575</v>
      </c>
      <c r="H412">
        <v>309.88805970149201</v>
      </c>
      <c r="I412">
        <f t="shared" si="6"/>
        <v>0</v>
      </c>
    </row>
    <row r="413" spans="1:9" x14ac:dyDescent="0.2">
      <c r="A413">
        <v>403</v>
      </c>
      <c r="B413">
        <v>45</v>
      </c>
      <c r="C413">
        <v>80</v>
      </c>
      <c r="D413">
        <v>2937</v>
      </c>
      <c r="E413">
        <v>79612</v>
      </c>
      <c r="F413">
        <v>286</v>
      </c>
      <c r="G413">
        <v>124861</v>
      </c>
      <c r="H413">
        <v>309.82878411910599</v>
      </c>
      <c r="I413">
        <f t="shared" si="6"/>
        <v>0</v>
      </c>
    </row>
    <row r="414" spans="1:9" x14ac:dyDescent="0.2">
      <c r="A414">
        <v>404</v>
      </c>
      <c r="B414">
        <v>45</v>
      </c>
      <c r="C414">
        <v>80</v>
      </c>
      <c r="D414">
        <v>2937</v>
      </c>
      <c r="E414">
        <v>79725</v>
      </c>
      <c r="F414">
        <v>197</v>
      </c>
      <c r="G414">
        <v>125058</v>
      </c>
      <c r="H414">
        <v>309.54950495049502</v>
      </c>
      <c r="I414">
        <f t="shared" si="6"/>
        <v>0</v>
      </c>
    </row>
    <row r="415" spans="1:9" x14ac:dyDescent="0.2">
      <c r="A415">
        <v>405</v>
      </c>
      <c r="B415">
        <v>45</v>
      </c>
      <c r="C415">
        <v>80</v>
      </c>
      <c r="D415">
        <v>2937</v>
      </c>
      <c r="E415">
        <v>79851</v>
      </c>
      <c r="F415">
        <v>212</v>
      </c>
      <c r="G415">
        <v>125270</v>
      </c>
      <c r="H415">
        <v>309.30864197530798</v>
      </c>
      <c r="I415">
        <f t="shared" si="6"/>
        <v>0</v>
      </c>
    </row>
    <row r="416" spans="1:9" x14ac:dyDescent="0.2">
      <c r="A416">
        <v>406</v>
      </c>
      <c r="B416">
        <v>45</v>
      </c>
      <c r="C416">
        <v>80</v>
      </c>
      <c r="D416">
        <v>2941</v>
      </c>
      <c r="E416">
        <v>80180</v>
      </c>
      <c r="F416">
        <v>448</v>
      </c>
      <c r="G416">
        <v>125718</v>
      </c>
      <c r="H416">
        <v>309.65024630541802</v>
      </c>
      <c r="I416">
        <f t="shared" si="6"/>
        <v>4</v>
      </c>
    </row>
    <row r="417" spans="1:9" x14ac:dyDescent="0.2">
      <c r="A417">
        <v>407</v>
      </c>
      <c r="B417">
        <v>45</v>
      </c>
      <c r="C417">
        <v>80</v>
      </c>
      <c r="D417">
        <v>2942</v>
      </c>
      <c r="E417">
        <v>80323</v>
      </c>
      <c r="F417">
        <v>228</v>
      </c>
      <c r="G417">
        <v>125946</v>
      </c>
      <c r="H417">
        <v>309.449631449631</v>
      </c>
      <c r="I417">
        <f t="shared" si="6"/>
        <v>1</v>
      </c>
    </row>
    <row r="418" spans="1:9" x14ac:dyDescent="0.2">
      <c r="A418">
        <v>408</v>
      </c>
      <c r="B418">
        <v>45</v>
      </c>
      <c r="C418">
        <v>80</v>
      </c>
      <c r="D418">
        <v>2943</v>
      </c>
      <c r="E418">
        <v>80588</v>
      </c>
      <c r="F418">
        <v>424</v>
      </c>
      <c r="G418">
        <v>126370</v>
      </c>
      <c r="H418">
        <v>309.73039215686202</v>
      </c>
      <c r="I418">
        <f t="shared" si="6"/>
        <v>1</v>
      </c>
    </row>
    <row r="419" spans="1:9" x14ac:dyDescent="0.2">
      <c r="A419">
        <v>409</v>
      </c>
      <c r="B419">
        <v>45</v>
      </c>
      <c r="C419">
        <v>80</v>
      </c>
      <c r="D419">
        <v>2948</v>
      </c>
      <c r="E419">
        <v>80958</v>
      </c>
      <c r="F419">
        <v>309</v>
      </c>
      <c r="G419">
        <v>126679</v>
      </c>
      <c r="H419">
        <v>309.72860635696799</v>
      </c>
      <c r="I419">
        <f t="shared" si="6"/>
        <v>5</v>
      </c>
    </row>
    <row r="420" spans="1:9" x14ac:dyDescent="0.2">
      <c r="A420">
        <v>410</v>
      </c>
      <c r="B420">
        <v>45</v>
      </c>
      <c r="C420">
        <v>80</v>
      </c>
      <c r="D420">
        <v>2949</v>
      </c>
      <c r="E420">
        <v>81129</v>
      </c>
      <c r="F420">
        <v>262</v>
      </c>
      <c r="G420">
        <v>126941</v>
      </c>
      <c r="H420">
        <v>309.612195121951</v>
      </c>
      <c r="I420">
        <f t="shared" si="6"/>
        <v>1</v>
      </c>
    </row>
    <row r="421" spans="1:9" x14ac:dyDescent="0.2">
      <c r="A421">
        <v>411</v>
      </c>
      <c r="B421">
        <v>45</v>
      </c>
      <c r="C421">
        <v>80</v>
      </c>
      <c r="D421">
        <v>2950</v>
      </c>
      <c r="E421">
        <v>81237</v>
      </c>
      <c r="F421">
        <v>185</v>
      </c>
      <c r="G421">
        <v>127126</v>
      </c>
      <c r="H421">
        <v>309.30900243308997</v>
      </c>
      <c r="I421">
        <f t="shared" si="6"/>
        <v>1</v>
      </c>
    </row>
    <row r="422" spans="1:9" x14ac:dyDescent="0.2">
      <c r="A422">
        <v>412</v>
      </c>
      <c r="B422">
        <v>45</v>
      </c>
      <c r="C422">
        <v>80</v>
      </c>
      <c r="D422">
        <v>2960</v>
      </c>
      <c r="E422">
        <v>82337</v>
      </c>
      <c r="F422">
        <v>1469</v>
      </c>
      <c r="G422">
        <v>128595</v>
      </c>
      <c r="H422">
        <v>312.123786407767</v>
      </c>
      <c r="I422">
        <f t="shared" si="6"/>
        <v>10</v>
      </c>
    </row>
    <row r="423" spans="1:9" x14ac:dyDescent="0.2">
      <c r="A423">
        <v>413</v>
      </c>
      <c r="B423">
        <v>45</v>
      </c>
      <c r="C423">
        <v>80</v>
      </c>
      <c r="D423">
        <v>2960</v>
      </c>
      <c r="E423">
        <v>82499</v>
      </c>
      <c r="F423">
        <v>234</v>
      </c>
      <c r="G423">
        <v>128829</v>
      </c>
      <c r="H423">
        <v>311.93462469733601</v>
      </c>
      <c r="I423">
        <f t="shared" si="6"/>
        <v>0</v>
      </c>
    </row>
    <row r="424" spans="1:9" x14ac:dyDescent="0.2">
      <c r="A424">
        <v>414</v>
      </c>
      <c r="B424">
        <v>45</v>
      </c>
      <c r="C424">
        <v>80</v>
      </c>
      <c r="D424">
        <v>2960</v>
      </c>
      <c r="E424">
        <v>82595</v>
      </c>
      <c r="F424">
        <v>130</v>
      </c>
      <c r="G424">
        <v>128959</v>
      </c>
      <c r="H424">
        <v>311.49516908212502</v>
      </c>
      <c r="I424">
        <f t="shared" si="6"/>
        <v>0</v>
      </c>
    </row>
    <row r="425" spans="1:9" x14ac:dyDescent="0.2">
      <c r="A425">
        <v>415</v>
      </c>
      <c r="B425">
        <v>45</v>
      </c>
      <c r="C425">
        <v>80</v>
      </c>
      <c r="D425">
        <v>2962</v>
      </c>
      <c r="E425">
        <v>82599</v>
      </c>
      <c r="F425">
        <v>80</v>
      </c>
      <c r="G425">
        <v>129039</v>
      </c>
      <c r="H425">
        <v>310.93734939759003</v>
      </c>
      <c r="I425">
        <f t="shared" si="6"/>
        <v>2</v>
      </c>
    </row>
    <row r="426" spans="1:9" x14ac:dyDescent="0.2">
      <c r="A426">
        <v>416</v>
      </c>
      <c r="B426">
        <v>45</v>
      </c>
      <c r="C426">
        <v>80</v>
      </c>
      <c r="D426">
        <v>2965</v>
      </c>
      <c r="E426">
        <v>82715</v>
      </c>
      <c r="F426">
        <v>305</v>
      </c>
      <c r="G426">
        <v>129344</v>
      </c>
      <c r="H426">
        <v>310.923076923076</v>
      </c>
      <c r="I426">
        <f t="shared" si="6"/>
        <v>3</v>
      </c>
    </row>
    <row r="427" spans="1:9" x14ac:dyDescent="0.2">
      <c r="A427">
        <v>417</v>
      </c>
      <c r="B427">
        <v>45</v>
      </c>
      <c r="C427">
        <v>80</v>
      </c>
      <c r="D427">
        <v>2965</v>
      </c>
      <c r="E427">
        <v>82725</v>
      </c>
      <c r="F427">
        <v>96</v>
      </c>
      <c r="G427">
        <v>129440</v>
      </c>
      <c r="H427">
        <v>310.40767386091102</v>
      </c>
      <c r="I427">
        <f t="shared" si="6"/>
        <v>0</v>
      </c>
    </row>
    <row r="428" spans="1:9" x14ac:dyDescent="0.2">
      <c r="A428">
        <v>418</v>
      </c>
      <c r="B428">
        <v>45</v>
      </c>
      <c r="C428">
        <v>80</v>
      </c>
      <c r="D428">
        <v>2966</v>
      </c>
      <c r="E428">
        <v>82871</v>
      </c>
      <c r="F428">
        <v>273</v>
      </c>
      <c r="G428">
        <v>129713</v>
      </c>
      <c r="H428">
        <v>310.31818181818102</v>
      </c>
      <c r="I428">
        <f t="shared" si="6"/>
        <v>1</v>
      </c>
    </row>
    <row r="429" spans="1:9" x14ac:dyDescent="0.2">
      <c r="A429">
        <v>419</v>
      </c>
      <c r="B429">
        <v>45</v>
      </c>
      <c r="C429">
        <v>80</v>
      </c>
      <c r="D429">
        <v>2966</v>
      </c>
      <c r="E429">
        <v>82929</v>
      </c>
      <c r="F429">
        <v>250</v>
      </c>
      <c r="G429">
        <v>129963</v>
      </c>
      <c r="H429">
        <v>310.17422434367501</v>
      </c>
      <c r="I429">
        <f t="shared" si="6"/>
        <v>0</v>
      </c>
    </row>
    <row r="430" spans="1:9" x14ac:dyDescent="0.2">
      <c r="A430">
        <v>420</v>
      </c>
      <c r="B430">
        <v>45</v>
      </c>
      <c r="C430">
        <v>80</v>
      </c>
      <c r="D430">
        <v>2967</v>
      </c>
      <c r="E430">
        <v>83038</v>
      </c>
      <c r="F430">
        <v>345</v>
      </c>
      <c r="G430">
        <v>130308</v>
      </c>
      <c r="H430">
        <v>310.25714285714201</v>
      </c>
      <c r="I430">
        <f t="shared" si="6"/>
        <v>1</v>
      </c>
    </row>
    <row r="431" spans="1:9" x14ac:dyDescent="0.2">
      <c r="A431">
        <v>421</v>
      </c>
      <c r="B431">
        <v>45</v>
      </c>
      <c r="C431">
        <v>80</v>
      </c>
      <c r="D431">
        <v>2969</v>
      </c>
      <c r="E431">
        <v>83060</v>
      </c>
      <c r="F431">
        <v>130</v>
      </c>
      <c r="G431">
        <v>130438</v>
      </c>
      <c r="H431">
        <v>309.82897862232699</v>
      </c>
      <c r="I431">
        <f t="shared" si="6"/>
        <v>2</v>
      </c>
    </row>
    <row r="432" spans="1:9" x14ac:dyDescent="0.2">
      <c r="A432">
        <v>422</v>
      </c>
      <c r="B432">
        <v>45</v>
      </c>
      <c r="C432">
        <v>80</v>
      </c>
      <c r="D432">
        <v>2971</v>
      </c>
      <c r="E432">
        <v>83120</v>
      </c>
      <c r="F432">
        <v>154</v>
      </c>
      <c r="G432">
        <v>130592</v>
      </c>
      <c r="H432">
        <v>309.45971563980999</v>
      </c>
      <c r="I432">
        <f t="shared" si="6"/>
        <v>2</v>
      </c>
    </row>
    <row r="433" spans="1:9" x14ac:dyDescent="0.2">
      <c r="A433">
        <v>423</v>
      </c>
      <c r="B433">
        <v>45</v>
      </c>
      <c r="C433">
        <v>80</v>
      </c>
      <c r="D433">
        <v>2973</v>
      </c>
      <c r="E433">
        <v>83473</v>
      </c>
      <c r="F433">
        <v>462</v>
      </c>
      <c r="G433">
        <v>131054</v>
      </c>
      <c r="H433">
        <v>309.82033096926699</v>
      </c>
      <c r="I433">
        <f t="shared" si="6"/>
        <v>2</v>
      </c>
    </row>
    <row r="434" spans="1:9" x14ac:dyDescent="0.2">
      <c r="A434">
        <v>424</v>
      </c>
      <c r="B434">
        <v>45</v>
      </c>
      <c r="C434">
        <v>80</v>
      </c>
      <c r="D434">
        <v>2982</v>
      </c>
      <c r="E434">
        <v>84037</v>
      </c>
      <c r="F434">
        <v>841</v>
      </c>
      <c r="G434">
        <v>131895</v>
      </c>
      <c r="H434">
        <v>311.07311320754701</v>
      </c>
      <c r="I434">
        <f t="shared" si="6"/>
        <v>9</v>
      </c>
    </row>
    <row r="435" spans="1:9" x14ac:dyDescent="0.2">
      <c r="A435">
        <v>425</v>
      </c>
      <c r="B435">
        <v>45</v>
      </c>
      <c r="C435">
        <v>80</v>
      </c>
      <c r="D435">
        <v>2986</v>
      </c>
      <c r="E435">
        <v>84121</v>
      </c>
      <c r="F435">
        <v>197</v>
      </c>
      <c r="G435">
        <v>132092</v>
      </c>
      <c r="H435">
        <v>310.80470588235198</v>
      </c>
      <c r="I435">
        <f t="shared" si="6"/>
        <v>4</v>
      </c>
    </row>
    <row r="436" spans="1:9" x14ac:dyDescent="0.2">
      <c r="A436">
        <v>426</v>
      </c>
      <c r="B436">
        <v>45</v>
      </c>
      <c r="C436">
        <v>80</v>
      </c>
      <c r="D436">
        <v>2987</v>
      </c>
      <c r="E436">
        <v>84530</v>
      </c>
      <c r="F436">
        <v>637</v>
      </c>
      <c r="G436">
        <v>132729</v>
      </c>
      <c r="H436">
        <v>311.57042253521098</v>
      </c>
      <c r="I436">
        <f t="shared" si="6"/>
        <v>1</v>
      </c>
    </row>
    <row r="437" spans="1:9" x14ac:dyDescent="0.2">
      <c r="A437">
        <v>427</v>
      </c>
      <c r="B437">
        <v>45</v>
      </c>
      <c r="C437">
        <v>80</v>
      </c>
      <c r="D437">
        <v>2989</v>
      </c>
      <c r="E437">
        <v>84690</v>
      </c>
      <c r="F437">
        <v>294</v>
      </c>
      <c r="G437">
        <v>133023</v>
      </c>
      <c r="H437">
        <v>311.52927400468297</v>
      </c>
      <c r="I437">
        <f t="shared" si="6"/>
        <v>2</v>
      </c>
    </row>
    <row r="438" spans="1:9" x14ac:dyDescent="0.2">
      <c r="A438">
        <v>428</v>
      </c>
      <c r="B438">
        <v>45</v>
      </c>
      <c r="C438">
        <v>80</v>
      </c>
      <c r="D438">
        <v>2991</v>
      </c>
      <c r="E438">
        <v>85050</v>
      </c>
      <c r="F438">
        <v>364</v>
      </c>
      <c r="G438">
        <v>133387</v>
      </c>
      <c r="H438">
        <v>311.65186915887801</v>
      </c>
      <c r="I438">
        <f t="shared" si="6"/>
        <v>2</v>
      </c>
    </row>
    <row r="439" spans="1:9" x14ac:dyDescent="0.2">
      <c r="A439">
        <v>429</v>
      </c>
      <c r="B439">
        <v>45</v>
      </c>
      <c r="C439">
        <v>80</v>
      </c>
      <c r="D439">
        <v>2993</v>
      </c>
      <c r="E439">
        <v>85111</v>
      </c>
      <c r="F439">
        <v>157</v>
      </c>
      <c r="G439">
        <v>133544</v>
      </c>
      <c r="H439">
        <v>311.291375291375</v>
      </c>
      <c r="I439">
        <f t="shared" si="6"/>
        <v>2</v>
      </c>
    </row>
    <row r="440" spans="1:9" x14ac:dyDescent="0.2">
      <c r="A440">
        <v>430</v>
      </c>
      <c r="B440">
        <v>45</v>
      </c>
      <c r="C440">
        <v>80</v>
      </c>
      <c r="D440">
        <v>2993</v>
      </c>
      <c r="E440">
        <v>85173</v>
      </c>
      <c r="F440">
        <v>179</v>
      </c>
      <c r="G440">
        <v>133723</v>
      </c>
      <c r="H440">
        <v>310.98372093023198</v>
      </c>
      <c r="I440">
        <f t="shared" si="6"/>
        <v>0</v>
      </c>
    </row>
    <row r="441" spans="1:9" x14ac:dyDescent="0.2">
      <c r="A441">
        <v>431</v>
      </c>
      <c r="B441">
        <v>45</v>
      </c>
      <c r="C441">
        <v>80</v>
      </c>
      <c r="D441">
        <v>2993</v>
      </c>
      <c r="E441">
        <v>85247</v>
      </c>
      <c r="F441">
        <v>179</v>
      </c>
      <c r="G441">
        <v>133902</v>
      </c>
      <c r="H441">
        <v>310.67749419953498</v>
      </c>
      <c r="I441">
        <f t="shared" si="6"/>
        <v>0</v>
      </c>
    </row>
    <row r="442" spans="1:9" x14ac:dyDescent="0.2">
      <c r="A442">
        <v>432</v>
      </c>
      <c r="B442">
        <v>45</v>
      </c>
      <c r="C442">
        <v>80</v>
      </c>
      <c r="D442">
        <v>2994</v>
      </c>
      <c r="E442">
        <v>85305</v>
      </c>
      <c r="F442">
        <v>204</v>
      </c>
      <c r="G442">
        <v>134106</v>
      </c>
      <c r="H442">
        <v>310.43055555555497</v>
      </c>
      <c r="I442">
        <f t="shared" si="6"/>
        <v>1</v>
      </c>
    </row>
    <row r="443" spans="1:9" x14ac:dyDescent="0.2">
      <c r="A443">
        <v>433</v>
      </c>
      <c r="B443">
        <v>45</v>
      </c>
      <c r="C443">
        <v>80</v>
      </c>
      <c r="D443">
        <v>3007</v>
      </c>
      <c r="E443">
        <v>85517</v>
      </c>
      <c r="F443">
        <v>546</v>
      </c>
      <c r="G443">
        <v>134652</v>
      </c>
      <c r="H443">
        <v>310.97459584295598</v>
      </c>
      <c r="I443">
        <f t="shared" si="6"/>
        <v>13</v>
      </c>
    </row>
    <row r="444" spans="1:9" x14ac:dyDescent="0.2">
      <c r="A444">
        <v>434</v>
      </c>
      <c r="B444">
        <v>45</v>
      </c>
      <c r="C444">
        <v>80</v>
      </c>
      <c r="D444">
        <v>3008</v>
      </c>
      <c r="E444">
        <v>85653</v>
      </c>
      <c r="F444">
        <v>205</v>
      </c>
      <c r="G444">
        <v>134857</v>
      </c>
      <c r="H444">
        <v>310.73041474654298</v>
      </c>
      <c r="I444">
        <f t="shared" si="6"/>
        <v>1</v>
      </c>
    </row>
    <row r="445" spans="1:9" x14ac:dyDescent="0.2">
      <c r="A445">
        <v>435</v>
      </c>
      <c r="B445">
        <v>45</v>
      </c>
      <c r="C445">
        <v>80</v>
      </c>
      <c r="D445">
        <v>3014</v>
      </c>
      <c r="E445">
        <v>85873</v>
      </c>
      <c r="F445">
        <v>274</v>
      </c>
      <c r="G445">
        <v>135131</v>
      </c>
      <c r="H445">
        <v>310.64597701149398</v>
      </c>
      <c r="I445">
        <f t="shared" si="6"/>
        <v>6</v>
      </c>
    </row>
    <row r="446" spans="1:9" x14ac:dyDescent="0.2">
      <c r="A446">
        <v>436</v>
      </c>
      <c r="B446">
        <v>45</v>
      </c>
      <c r="C446">
        <v>80</v>
      </c>
      <c r="D446">
        <v>3021</v>
      </c>
      <c r="E446">
        <v>86201</v>
      </c>
      <c r="F446">
        <v>408</v>
      </c>
      <c r="G446">
        <v>135539</v>
      </c>
      <c r="H446">
        <v>310.86926605504499</v>
      </c>
      <c r="I446">
        <f t="shared" si="6"/>
        <v>7</v>
      </c>
    </row>
    <row r="447" spans="1:9" x14ac:dyDescent="0.2">
      <c r="A447">
        <v>437</v>
      </c>
      <c r="B447">
        <v>45</v>
      </c>
      <c r="C447">
        <v>80</v>
      </c>
      <c r="D447">
        <v>3022</v>
      </c>
      <c r="E447">
        <v>86375</v>
      </c>
      <c r="F447">
        <v>299</v>
      </c>
      <c r="G447">
        <v>135838</v>
      </c>
      <c r="H447">
        <v>310.84210526315701</v>
      </c>
      <c r="I447">
        <f t="shared" si="6"/>
        <v>1</v>
      </c>
    </row>
    <row r="448" spans="1:9" x14ac:dyDescent="0.2">
      <c r="A448">
        <v>438</v>
      </c>
      <c r="B448">
        <v>45</v>
      </c>
      <c r="C448">
        <v>80</v>
      </c>
      <c r="D448">
        <v>3023</v>
      </c>
      <c r="E448">
        <v>86445</v>
      </c>
      <c r="F448">
        <v>235</v>
      </c>
      <c r="G448">
        <v>136073</v>
      </c>
      <c r="H448">
        <v>310.66894977168897</v>
      </c>
      <c r="I448">
        <f t="shared" si="6"/>
        <v>1</v>
      </c>
    </row>
    <row r="449" spans="1:9" x14ac:dyDescent="0.2">
      <c r="A449">
        <v>439</v>
      </c>
      <c r="B449">
        <v>45</v>
      </c>
      <c r="C449">
        <v>80</v>
      </c>
      <c r="D449">
        <v>3032</v>
      </c>
      <c r="E449">
        <v>86594</v>
      </c>
      <c r="F449">
        <v>207</v>
      </c>
      <c r="G449">
        <v>136280</v>
      </c>
      <c r="H449">
        <v>310.43280182232297</v>
      </c>
      <c r="I449">
        <f t="shared" si="6"/>
        <v>9</v>
      </c>
    </row>
    <row r="450" spans="1:9" x14ac:dyDescent="0.2">
      <c r="A450">
        <v>440</v>
      </c>
      <c r="B450">
        <v>45</v>
      </c>
      <c r="C450">
        <v>80</v>
      </c>
      <c r="D450">
        <v>3040</v>
      </c>
      <c r="E450">
        <v>86694</v>
      </c>
      <c r="F450">
        <v>296</v>
      </c>
      <c r="G450">
        <v>136576</v>
      </c>
      <c r="H450">
        <v>310.39999999999998</v>
      </c>
      <c r="I450">
        <f t="shared" si="6"/>
        <v>8</v>
      </c>
    </row>
    <row r="451" spans="1:9" x14ac:dyDescent="0.2">
      <c r="A451">
        <v>441</v>
      </c>
      <c r="B451">
        <v>45</v>
      </c>
      <c r="C451">
        <v>80</v>
      </c>
      <c r="D451">
        <v>3041</v>
      </c>
      <c r="E451">
        <v>86698</v>
      </c>
      <c r="F451">
        <v>78</v>
      </c>
      <c r="G451">
        <v>136654</v>
      </c>
      <c r="H451">
        <v>309.87301587301499</v>
      </c>
      <c r="I451">
        <f t="shared" si="6"/>
        <v>1</v>
      </c>
    </row>
    <row r="452" spans="1:9" x14ac:dyDescent="0.2">
      <c r="A452">
        <v>442</v>
      </c>
      <c r="B452">
        <v>45</v>
      </c>
      <c r="C452">
        <v>80</v>
      </c>
      <c r="D452">
        <v>3045</v>
      </c>
      <c r="E452">
        <v>87074</v>
      </c>
      <c r="F452">
        <v>675</v>
      </c>
      <c r="G452">
        <v>137329</v>
      </c>
      <c r="H452">
        <v>310.69909502262402</v>
      </c>
      <c r="I452">
        <f t="shared" si="6"/>
        <v>4</v>
      </c>
    </row>
    <row r="453" spans="1:9" x14ac:dyDescent="0.2">
      <c r="A453">
        <v>443</v>
      </c>
      <c r="B453">
        <v>45</v>
      </c>
      <c r="C453">
        <v>80</v>
      </c>
      <c r="D453">
        <v>3046</v>
      </c>
      <c r="E453">
        <v>87126</v>
      </c>
      <c r="F453">
        <v>160</v>
      </c>
      <c r="G453">
        <v>137489</v>
      </c>
      <c r="H453">
        <v>310.35891647855499</v>
      </c>
      <c r="I453">
        <f t="shared" si="6"/>
        <v>1</v>
      </c>
    </row>
    <row r="454" spans="1:9" x14ac:dyDescent="0.2">
      <c r="A454">
        <v>444</v>
      </c>
      <c r="B454">
        <v>45</v>
      </c>
      <c r="C454">
        <v>80</v>
      </c>
      <c r="D454">
        <v>3049</v>
      </c>
      <c r="E454">
        <v>87330</v>
      </c>
      <c r="F454">
        <v>294</v>
      </c>
      <c r="G454">
        <v>137783</v>
      </c>
      <c r="H454">
        <v>310.32207207207199</v>
      </c>
      <c r="I454">
        <f t="shared" si="6"/>
        <v>3</v>
      </c>
    </row>
    <row r="455" spans="1:9" x14ac:dyDescent="0.2">
      <c r="A455">
        <v>445</v>
      </c>
      <c r="B455">
        <v>45</v>
      </c>
      <c r="C455">
        <v>80</v>
      </c>
      <c r="D455">
        <v>3050</v>
      </c>
      <c r="E455">
        <v>87396</v>
      </c>
      <c r="F455">
        <v>147</v>
      </c>
      <c r="G455">
        <v>137930</v>
      </c>
      <c r="H455">
        <v>309.955056179775</v>
      </c>
      <c r="I455">
        <f t="shared" si="6"/>
        <v>1</v>
      </c>
    </row>
    <row r="456" spans="1:9" x14ac:dyDescent="0.2">
      <c r="A456">
        <v>446</v>
      </c>
      <c r="B456">
        <v>45</v>
      </c>
      <c r="C456">
        <v>80</v>
      </c>
      <c r="D456">
        <v>3053</v>
      </c>
      <c r="E456">
        <v>87440</v>
      </c>
      <c r="F456">
        <v>131</v>
      </c>
      <c r="G456">
        <v>138061</v>
      </c>
      <c r="H456">
        <v>309.55381165919198</v>
      </c>
      <c r="I456">
        <f t="shared" si="6"/>
        <v>3</v>
      </c>
    </row>
    <row r="457" spans="1:9" x14ac:dyDescent="0.2">
      <c r="A457">
        <v>447</v>
      </c>
      <c r="B457">
        <v>45</v>
      </c>
      <c r="C457">
        <v>80</v>
      </c>
      <c r="D457">
        <v>3056</v>
      </c>
      <c r="E457">
        <v>87525</v>
      </c>
      <c r="F457">
        <v>138</v>
      </c>
      <c r="G457">
        <v>138199</v>
      </c>
      <c r="H457">
        <v>309.17002237136398</v>
      </c>
      <c r="I457">
        <f t="shared" si="6"/>
        <v>3</v>
      </c>
    </row>
    <row r="458" spans="1:9" x14ac:dyDescent="0.2">
      <c r="A458">
        <v>448</v>
      </c>
      <c r="B458">
        <v>45</v>
      </c>
      <c r="C458">
        <v>80</v>
      </c>
      <c r="D458">
        <v>3057</v>
      </c>
      <c r="E458">
        <v>87625</v>
      </c>
      <c r="F458">
        <v>223</v>
      </c>
      <c r="G458">
        <v>138422</v>
      </c>
      <c r="H458">
        <v>308.97767857142799</v>
      </c>
      <c r="I458">
        <f t="shared" si="6"/>
        <v>1</v>
      </c>
    </row>
    <row r="459" spans="1:9" x14ac:dyDescent="0.2">
      <c r="A459">
        <v>449</v>
      </c>
      <c r="B459">
        <v>45</v>
      </c>
      <c r="C459">
        <v>80</v>
      </c>
      <c r="D459">
        <v>3058</v>
      </c>
      <c r="E459">
        <v>87868</v>
      </c>
      <c r="F459">
        <v>642</v>
      </c>
      <c r="G459">
        <v>139064</v>
      </c>
      <c r="H459">
        <v>309.719376391982</v>
      </c>
      <c r="I459">
        <f t="shared" si="6"/>
        <v>1</v>
      </c>
    </row>
    <row r="460" spans="1:9" x14ac:dyDescent="0.2">
      <c r="A460">
        <v>450</v>
      </c>
      <c r="B460">
        <v>45</v>
      </c>
      <c r="C460">
        <v>80</v>
      </c>
      <c r="D460">
        <v>3058</v>
      </c>
      <c r="E460">
        <v>87876</v>
      </c>
      <c r="F460">
        <v>123</v>
      </c>
      <c r="G460">
        <v>139187</v>
      </c>
      <c r="H460">
        <v>309.30444444444402</v>
      </c>
      <c r="I460">
        <f t="shared" si="6"/>
        <v>0</v>
      </c>
    </row>
    <row r="461" spans="1:9" x14ac:dyDescent="0.2">
      <c r="A461">
        <v>451</v>
      </c>
      <c r="B461">
        <v>45</v>
      </c>
      <c r="C461">
        <v>80</v>
      </c>
      <c r="D461">
        <v>3059</v>
      </c>
      <c r="E461">
        <v>87993</v>
      </c>
      <c r="F461">
        <v>175</v>
      </c>
      <c r="G461">
        <v>139362</v>
      </c>
      <c r="H461">
        <v>309.00665188469998</v>
      </c>
      <c r="I461">
        <f t="shared" ref="I461:I524" si="7">D461-D460</f>
        <v>1</v>
      </c>
    </row>
    <row r="462" spans="1:9" x14ac:dyDescent="0.2">
      <c r="A462">
        <v>452</v>
      </c>
      <c r="B462">
        <v>45</v>
      </c>
      <c r="C462">
        <v>80</v>
      </c>
      <c r="D462">
        <v>3060</v>
      </c>
      <c r="E462">
        <v>88147</v>
      </c>
      <c r="F462">
        <v>220</v>
      </c>
      <c r="G462">
        <v>139582</v>
      </c>
      <c r="H462">
        <v>308.80973451327401</v>
      </c>
      <c r="I462">
        <f t="shared" si="7"/>
        <v>1</v>
      </c>
    </row>
    <row r="463" spans="1:9" x14ac:dyDescent="0.2">
      <c r="A463">
        <v>453</v>
      </c>
      <c r="B463">
        <v>45</v>
      </c>
      <c r="C463">
        <v>80</v>
      </c>
      <c r="D463">
        <v>3060</v>
      </c>
      <c r="E463">
        <v>88356</v>
      </c>
      <c r="F463">
        <v>342</v>
      </c>
      <c r="G463">
        <v>139924</v>
      </c>
      <c r="H463">
        <v>308.883002207505</v>
      </c>
      <c r="I463">
        <f t="shared" si="7"/>
        <v>0</v>
      </c>
    </row>
    <row r="464" spans="1:9" x14ac:dyDescent="0.2">
      <c r="A464">
        <v>454</v>
      </c>
      <c r="B464">
        <v>45</v>
      </c>
      <c r="C464">
        <v>80</v>
      </c>
      <c r="D464">
        <v>3060</v>
      </c>
      <c r="E464">
        <v>88464</v>
      </c>
      <c r="F464">
        <v>238</v>
      </c>
      <c r="G464">
        <v>140162</v>
      </c>
      <c r="H464">
        <v>308.72687224669602</v>
      </c>
      <c r="I464">
        <f t="shared" si="7"/>
        <v>0</v>
      </c>
    </row>
    <row r="465" spans="1:9" x14ac:dyDescent="0.2">
      <c r="A465">
        <v>455</v>
      </c>
      <c r="B465">
        <v>45</v>
      </c>
      <c r="C465">
        <v>80</v>
      </c>
      <c r="D465">
        <v>3061</v>
      </c>
      <c r="E465">
        <v>88590</v>
      </c>
      <c r="F465">
        <v>236</v>
      </c>
      <c r="G465">
        <v>140398</v>
      </c>
      <c r="H465">
        <v>308.56703296703199</v>
      </c>
      <c r="I465">
        <f t="shared" si="7"/>
        <v>1</v>
      </c>
    </row>
    <row r="466" spans="1:9" x14ac:dyDescent="0.2">
      <c r="A466">
        <v>456</v>
      </c>
      <c r="B466">
        <v>45</v>
      </c>
      <c r="C466">
        <v>80</v>
      </c>
      <c r="D466">
        <v>3063</v>
      </c>
      <c r="E466">
        <v>88674</v>
      </c>
      <c r="F466">
        <v>253</v>
      </c>
      <c r="G466">
        <v>140651</v>
      </c>
      <c r="H466">
        <v>308.44517543859598</v>
      </c>
      <c r="I466">
        <f t="shared" si="7"/>
        <v>2</v>
      </c>
    </row>
    <row r="467" spans="1:9" x14ac:dyDescent="0.2">
      <c r="A467">
        <v>457</v>
      </c>
      <c r="B467">
        <v>45</v>
      </c>
      <c r="C467">
        <v>80</v>
      </c>
      <c r="D467">
        <v>3065</v>
      </c>
      <c r="E467">
        <v>88844</v>
      </c>
      <c r="F467">
        <v>287</v>
      </c>
      <c r="G467">
        <v>140938</v>
      </c>
      <c r="H467">
        <v>308.39824945295402</v>
      </c>
      <c r="I467">
        <f t="shared" si="7"/>
        <v>2</v>
      </c>
    </row>
    <row r="468" spans="1:9" x14ac:dyDescent="0.2">
      <c r="A468">
        <v>458</v>
      </c>
      <c r="B468">
        <v>45</v>
      </c>
      <c r="C468">
        <v>80</v>
      </c>
      <c r="D468">
        <v>3065</v>
      </c>
      <c r="E468">
        <v>89022</v>
      </c>
      <c r="F468">
        <v>505</v>
      </c>
      <c r="G468">
        <v>141443</v>
      </c>
      <c r="H468">
        <v>308.82751091703</v>
      </c>
      <c r="I468">
        <f t="shared" si="7"/>
        <v>0</v>
      </c>
    </row>
    <row r="469" spans="1:9" x14ac:dyDescent="0.2">
      <c r="A469">
        <v>459</v>
      </c>
      <c r="B469">
        <v>45</v>
      </c>
      <c r="C469">
        <v>80</v>
      </c>
      <c r="D469">
        <v>3066</v>
      </c>
      <c r="E469">
        <v>89074</v>
      </c>
      <c r="F469">
        <v>184</v>
      </c>
      <c r="G469">
        <v>141627</v>
      </c>
      <c r="H469">
        <v>308.55555555555497</v>
      </c>
      <c r="I469">
        <f t="shared" si="7"/>
        <v>1</v>
      </c>
    </row>
    <row r="470" spans="1:9" x14ac:dyDescent="0.2">
      <c r="A470">
        <v>460</v>
      </c>
      <c r="B470">
        <v>45</v>
      </c>
      <c r="C470">
        <v>80</v>
      </c>
      <c r="D470">
        <v>3068</v>
      </c>
      <c r="E470">
        <v>89107</v>
      </c>
      <c r="F470">
        <v>124</v>
      </c>
      <c r="G470">
        <v>141751</v>
      </c>
      <c r="H470">
        <v>308.154347826086</v>
      </c>
      <c r="I470">
        <f t="shared" si="7"/>
        <v>2</v>
      </c>
    </row>
    <row r="471" spans="1:9" x14ac:dyDescent="0.2">
      <c r="A471">
        <v>461</v>
      </c>
      <c r="B471">
        <v>45</v>
      </c>
      <c r="C471">
        <v>80</v>
      </c>
      <c r="D471">
        <v>3068</v>
      </c>
      <c r="E471">
        <v>89298</v>
      </c>
      <c r="F471">
        <v>245</v>
      </c>
      <c r="G471">
        <v>141996</v>
      </c>
      <c r="H471">
        <v>308.01735357917499</v>
      </c>
      <c r="I471">
        <f t="shared" si="7"/>
        <v>0</v>
      </c>
    </row>
    <row r="472" spans="1:9" x14ac:dyDescent="0.2">
      <c r="A472">
        <v>462</v>
      </c>
      <c r="B472">
        <v>45</v>
      </c>
      <c r="C472">
        <v>80</v>
      </c>
      <c r="D472">
        <v>3068</v>
      </c>
      <c r="E472">
        <v>89334</v>
      </c>
      <c r="F472">
        <v>126</v>
      </c>
      <c r="G472">
        <v>142122</v>
      </c>
      <c r="H472">
        <v>307.62337662337598</v>
      </c>
      <c r="I472">
        <f t="shared" si="7"/>
        <v>0</v>
      </c>
    </row>
    <row r="473" spans="1:9" x14ac:dyDescent="0.2">
      <c r="A473">
        <v>463</v>
      </c>
      <c r="B473">
        <v>45</v>
      </c>
      <c r="C473">
        <v>80</v>
      </c>
      <c r="D473">
        <v>3068</v>
      </c>
      <c r="E473">
        <v>89340</v>
      </c>
      <c r="F473">
        <v>112</v>
      </c>
      <c r="G473">
        <v>142234</v>
      </c>
      <c r="H473">
        <v>307.20086393088502</v>
      </c>
      <c r="I473">
        <f t="shared" si="7"/>
        <v>0</v>
      </c>
    </row>
    <row r="474" spans="1:9" x14ac:dyDescent="0.2">
      <c r="A474">
        <v>464</v>
      </c>
      <c r="B474">
        <v>45</v>
      </c>
      <c r="C474">
        <v>80</v>
      </c>
      <c r="D474">
        <v>3070</v>
      </c>
      <c r="E474">
        <v>89465</v>
      </c>
      <c r="F474">
        <v>202</v>
      </c>
      <c r="G474">
        <v>142436</v>
      </c>
      <c r="H474">
        <v>306.97413793103402</v>
      </c>
      <c r="I474">
        <f t="shared" si="7"/>
        <v>2</v>
      </c>
    </row>
    <row r="475" spans="1:9" x14ac:dyDescent="0.2">
      <c r="A475">
        <v>465</v>
      </c>
      <c r="B475">
        <v>45</v>
      </c>
      <c r="C475">
        <v>80</v>
      </c>
      <c r="D475">
        <v>3072</v>
      </c>
      <c r="E475">
        <v>89544</v>
      </c>
      <c r="F475">
        <v>129</v>
      </c>
      <c r="G475">
        <v>142565</v>
      </c>
      <c r="H475">
        <v>306.591397849462</v>
      </c>
      <c r="I475">
        <f t="shared" si="7"/>
        <v>2</v>
      </c>
    </row>
    <row r="476" spans="1:9" x14ac:dyDescent="0.2">
      <c r="A476">
        <v>466</v>
      </c>
      <c r="B476">
        <v>45</v>
      </c>
      <c r="C476">
        <v>80</v>
      </c>
      <c r="D476">
        <v>3074</v>
      </c>
      <c r="E476">
        <v>89791</v>
      </c>
      <c r="F476">
        <v>292</v>
      </c>
      <c r="G476">
        <v>142857</v>
      </c>
      <c r="H476">
        <v>306.56008583690902</v>
      </c>
      <c r="I476">
        <f t="shared" si="7"/>
        <v>2</v>
      </c>
    </row>
    <row r="477" spans="1:9" x14ac:dyDescent="0.2">
      <c r="A477">
        <v>467</v>
      </c>
      <c r="B477">
        <v>45</v>
      </c>
      <c r="C477">
        <v>80</v>
      </c>
      <c r="D477">
        <v>3079</v>
      </c>
      <c r="E477">
        <v>90059</v>
      </c>
      <c r="F477">
        <v>374</v>
      </c>
      <c r="G477">
        <v>143231</v>
      </c>
      <c r="H477">
        <v>306.70449678800799</v>
      </c>
      <c r="I477">
        <f t="shared" si="7"/>
        <v>5</v>
      </c>
    </row>
    <row r="478" spans="1:9" x14ac:dyDescent="0.2">
      <c r="A478">
        <v>468</v>
      </c>
      <c r="B478">
        <v>45</v>
      </c>
      <c r="C478">
        <v>80</v>
      </c>
      <c r="D478">
        <v>3083</v>
      </c>
      <c r="E478">
        <v>90613</v>
      </c>
      <c r="F478">
        <v>510</v>
      </c>
      <c r="G478">
        <v>143741</v>
      </c>
      <c r="H478">
        <v>307.138888888888</v>
      </c>
      <c r="I478">
        <f t="shared" si="7"/>
        <v>4</v>
      </c>
    </row>
    <row r="479" spans="1:9" x14ac:dyDescent="0.2">
      <c r="A479">
        <v>469</v>
      </c>
      <c r="B479">
        <v>45</v>
      </c>
      <c r="C479">
        <v>80</v>
      </c>
      <c r="D479">
        <v>3085</v>
      </c>
      <c r="E479">
        <v>90783</v>
      </c>
      <c r="F479">
        <v>374</v>
      </c>
      <c r="G479">
        <v>144115</v>
      </c>
      <c r="H479">
        <v>307.28144989339</v>
      </c>
      <c r="I479">
        <f t="shared" si="7"/>
        <v>2</v>
      </c>
    </row>
    <row r="480" spans="1:9" x14ac:dyDescent="0.2">
      <c r="A480">
        <v>470</v>
      </c>
      <c r="B480">
        <v>45</v>
      </c>
      <c r="C480">
        <v>80</v>
      </c>
      <c r="D480">
        <v>3085</v>
      </c>
      <c r="E480">
        <v>90861</v>
      </c>
      <c r="F480">
        <v>289</v>
      </c>
      <c r="G480">
        <v>144404</v>
      </c>
      <c r="H480">
        <v>307.24255319148898</v>
      </c>
      <c r="I480">
        <f t="shared" si="7"/>
        <v>0</v>
      </c>
    </row>
    <row r="481" spans="1:9" x14ac:dyDescent="0.2">
      <c r="A481">
        <v>471</v>
      </c>
      <c r="B481">
        <v>45</v>
      </c>
      <c r="C481">
        <v>80</v>
      </c>
      <c r="D481">
        <v>3086</v>
      </c>
      <c r="E481">
        <v>90879</v>
      </c>
      <c r="F481">
        <v>178</v>
      </c>
      <c r="G481">
        <v>144582</v>
      </c>
      <c r="H481">
        <v>306.96815286624201</v>
      </c>
      <c r="I481">
        <f t="shared" si="7"/>
        <v>1</v>
      </c>
    </row>
    <row r="482" spans="1:9" x14ac:dyDescent="0.2">
      <c r="A482">
        <v>472</v>
      </c>
      <c r="B482">
        <v>45</v>
      </c>
      <c r="C482">
        <v>80</v>
      </c>
      <c r="D482">
        <v>3086</v>
      </c>
      <c r="E482">
        <v>90971</v>
      </c>
      <c r="F482">
        <v>263</v>
      </c>
      <c r="G482">
        <v>144845</v>
      </c>
      <c r="H482">
        <v>306.875</v>
      </c>
      <c r="I482">
        <f t="shared" si="7"/>
        <v>0</v>
      </c>
    </row>
    <row r="483" spans="1:9" x14ac:dyDescent="0.2">
      <c r="A483">
        <v>473</v>
      </c>
      <c r="B483">
        <v>45</v>
      </c>
      <c r="C483">
        <v>80</v>
      </c>
      <c r="D483">
        <v>3089</v>
      </c>
      <c r="E483">
        <v>91378</v>
      </c>
      <c r="F483">
        <v>475</v>
      </c>
      <c r="G483">
        <v>145320</v>
      </c>
      <c r="H483">
        <v>307.23044397463002</v>
      </c>
      <c r="I483">
        <f t="shared" si="7"/>
        <v>3</v>
      </c>
    </row>
    <row r="484" spans="1:9" x14ac:dyDescent="0.2">
      <c r="A484">
        <v>474</v>
      </c>
      <c r="B484">
        <v>45</v>
      </c>
      <c r="C484">
        <v>80</v>
      </c>
      <c r="D484">
        <v>3091</v>
      </c>
      <c r="E484">
        <v>91453</v>
      </c>
      <c r="F484">
        <v>158</v>
      </c>
      <c r="G484">
        <v>145478</v>
      </c>
      <c r="H484">
        <v>306.91561181434599</v>
      </c>
      <c r="I484">
        <f t="shared" si="7"/>
        <v>2</v>
      </c>
    </row>
    <row r="485" spans="1:9" x14ac:dyDescent="0.2">
      <c r="A485">
        <v>475</v>
      </c>
      <c r="B485">
        <v>45</v>
      </c>
      <c r="C485">
        <v>80</v>
      </c>
      <c r="D485">
        <v>3093</v>
      </c>
      <c r="E485">
        <v>91623</v>
      </c>
      <c r="F485">
        <v>301</v>
      </c>
      <c r="G485">
        <v>145779</v>
      </c>
      <c r="H485">
        <v>306.90315789473601</v>
      </c>
      <c r="I485">
        <f t="shared" si="7"/>
        <v>2</v>
      </c>
    </row>
    <row r="486" spans="1:9" x14ac:dyDescent="0.2">
      <c r="A486">
        <v>476</v>
      </c>
      <c r="B486">
        <v>45</v>
      </c>
      <c r="C486">
        <v>80</v>
      </c>
      <c r="D486">
        <v>3093</v>
      </c>
      <c r="E486">
        <v>91754</v>
      </c>
      <c r="F486">
        <v>249</v>
      </c>
      <c r="G486">
        <v>146028</v>
      </c>
      <c r="H486">
        <v>306.781512605042</v>
      </c>
      <c r="I486">
        <f t="shared" si="7"/>
        <v>0</v>
      </c>
    </row>
    <row r="487" spans="1:9" x14ac:dyDescent="0.2">
      <c r="A487">
        <v>477</v>
      </c>
      <c r="B487">
        <v>45</v>
      </c>
      <c r="C487">
        <v>80</v>
      </c>
      <c r="D487">
        <v>3096</v>
      </c>
      <c r="E487">
        <v>91854</v>
      </c>
      <c r="F487">
        <v>179</v>
      </c>
      <c r="G487">
        <v>146207</v>
      </c>
      <c r="H487">
        <v>306.513626834381</v>
      </c>
      <c r="I487">
        <f t="shared" si="7"/>
        <v>3</v>
      </c>
    </row>
    <row r="488" spans="1:9" x14ac:dyDescent="0.2">
      <c r="A488">
        <v>478</v>
      </c>
      <c r="B488">
        <v>45</v>
      </c>
      <c r="C488">
        <v>80</v>
      </c>
      <c r="D488">
        <v>3097</v>
      </c>
      <c r="E488">
        <v>91881</v>
      </c>
      <c r="F488">
        <v>92</v>
      </c>
      <c r="G488">
        <v>146299</v>
      </c>
      <c r="H488">
        <v>306.06485355648499</v>
      </c>
      <c r="I488">
        <f t="shared" si="7"/>
        <v>1</v>
      </c>
    </row>
    <row r="489" spans="1:9" x14ac:dyDescent="0.2">
      <c r="A489">
        <v>479</v>
      </c>
      <c r="B489">
        <v>45</v>
      </c>
      <c r="C489">
        <v>80</v>
      </c>
      <c r="D489">
        <v>3097</v>
      </c>
      <c r="E489">
        <v>92007</v>
      </c>
      <c r="F489">
        <v>232</v>
      </c>
      <c r="G489">
        <v>146531</v>
      </c>
      <c r="H489">
        <v>305.91022964509301</v>
      </c>
      <c r="I489">
        <f t="shared" si="7"/>
        <v>0</v>
      </c>
    </row>
    <row r="490" spans="1:9" x14ac:dyDescent="0.2">
      <c r="A490">
        <v>480</v>
      </c>
      <c r="B490">
        <v>45</v>
      </c>
      <c r="C490">
        <v>80</v>
      </c>
      <c r="D490">
        <v>3104</v>
      </c>
      <c r="E490">
        <v>92702</v>
      </c>
      <c r="F490">
        <v>847</v>
      </c>
      <c r="G490">
        <v>147378</v>
      </c>
      <c r="H490">
        <v>307.03750000000002</v>
      </c>
      <c r="I490">
        <f t="shared" si="7"/>
        <v>7</v>
      </c>
    </row>
    <row r="491" spans="1:9" x14ac:dyDescent="0.2">
      <c r="A491">
        <v>481</v>
      </c>
      <c r="B491">
        <v>45</v>
      </c>
      <c r="C491">
        <v>80</v>
      </c>
      <c r="D491">
        <v>3106</v>
      </c>
      <c r="E491">
        <v>92796</v>
      </c>
      <c r="F491">
        <v>184</v>
      </c>
      <c r="G491">
        <v>147562</v>
      </c>
      <c r="H491">
        <v>306.78170478170398</v>
      </c>
      <c r="I491">
        <f t="shared" si="7"/>
        <v>2</v>
      </c>
    </row>
    <row r="492" spans="1:9" x14ac:dyDescent="0.2">
      <c r="A492">
        <v>482</v>
      </c>
      <c r="B492">
        <v>45</v>
      </c>
      <c r="C492">
        <v>80</v>
      </c>
      <c r="D492">
        <v>3115</v>
      </c>
      <c r="E492">
        <v>93364</v>
      </c>
      <c r="F492">
        <v>685</v>
      </c>
      <c r="G492">
        <v>148247</v>
      </c>
      <c r="H492">
        <v>307.56639004149298</v>
      </c>
      <c r="I492">
        <f t="shared" si="7"/>
        <v>9</v>
      </c>
    </row>
    <row r="493" spans="1:9" x14ac:dyDescent="0.2">
      <c r="A493">
        <v>483</v>
      </c>
      <c r="B493">
        <v>45</v>
      </c>
      <c r="C493">
        <v>80</v>
      </c>
      <c r="D493">
        <v>3115</v>
      </c>
      <c r="E493">
        <v>93376</v>
      </c>
      <c r="F493">
        <v>103</v>
      </c>
      <c r="G493">
        <v>148350</v>
      </c>
      <c r="H493">
        <v>307.142857142857</v>
      </c>
      <c r="I493">
        <f t="shared" si="7"/>
        <v>0</v>
      </c>
    </row>
    <row r="494" spans="1:9" x14ac:dyDescent="0.2">
      <c r="A494">
        <v>484</v>
      </c>
      <c r="B494">
        <v>45</v>
      </c>
      <c r="C494">
        <v>80</v>
      </c>
      <c r="D494">
        <v>3115</v>
      </c>
      <c r="E494">
        <v>93460</v>
      </c>
      <c r="F494">
        <v>178</v>
      </c>
      <c r="G494">
        <v>148528</v>
      </c>
      <c r="H494">
        <v>306.87603305785098</v>
      </c>
      <c r="I494">
        <f t="shared" si="7"/>
        <v>0</v>
      </c>
    </row>
    <row r="495" spans="1:9" x14ac:dyDescent="0.2">
      <c r="A495">
        <v>485</v>
      </c>
      <c r="B495">
        <v>45</v>
      </c>
      <c r="C495">
        <v>80</v>
      </c>
      <c r="D495">
        <v>3116</v>
      </c>
      <c r="E495">
        <v>93707</v>
      </c>
      <c r="F495">
        <v>213</v>
      </c>
      <c r="G495">
        <v>148741</v>
      </c>
      <c r="H495">
        <v>306.682474226804</v>
      </c>
      <c r="I495">
        <f t="shared" si="7"/>
        <v>1</v>
      </c>
    </row>
    <row r="496" spans="1:9" x14ac:dyDescent="0.2">
      <c r="A496">
        <v>486</v>
      </c>
      <c r="B496">
        <v>45</v>
      </c>
      <c r="C496">
        <v>80</v>
      </c>
      <c r="D496">
        <v>3116</v>
      </c>
      <c r="E496">
        <v>93739</v>
      </c>
      <c r="F496">
        <v>84</v>
      </c>
      <c r="G496">
        <v>148825</v>
      </c>
      <c r="H496">
        <v>306.22427983539097</v>
      </c>
      <c r="I496">
        <f t="shared" si="7"/>
        <v>0</v>
      </c>
    </row>
    <row r="497" spans="1:9" x14ac:dyDescent="0.2">
      <c r="A497">
        <v>487</v>
      </c>
      <c r="B497">
        <v>45</v>
      </c>
      <c r="C497">
        <v>80</v>
      </c>
      <c r="D497">
        <v>3117</v>
      </c>
      <c r="E497">
        <v>93807</v>
      </c>
      <c r="F497">
        <v>184</v>
      </c>
      <c r="G497">
        <v>149009</v>
      </c>
      <c r="H497">
        <v>305.97330595482498</v>
      </c>
      <c r="I497">
        <f t="shared" si="7"/>
        <v>1</v>
      </c>
    </row>
    <row r="498" spans="1:9" x14ac:dyDescent="0.2">
      <c r="A498">
        <v>488</v>
      </c>
      <c r="B498">
        <v>45</v>
      </c>
      <c r="C498">
        <v>80</v>
      </c>
      <c r="D498">
        <v>3117</v>
      </c>
      <c r="E498">
        <v>93873</v>
      </c>
      <c r="F498">
        <v>145</v>
      </c>
      <c r="G498">
        <v>149154</v>
      </c>
      <c r="H498">
        <v>305.64344262294998</v>
      </c>
      <c r="I498">
        <f t="shared" si="7"/>
        <v>0</v>
      </c>
    </row>
    <row r="499" spans="1:9" x14ac:dyDescent="0.2">
      <c r="A499">
        <v>489</v>
      </c>
      <c r="B499">
        <v>45</v>
      </c>
      <c r="C499">
        <v>80</v>
      </c>
      <c r="D499">
        <v>3121</v>
      </c>
      <c r="E499">
        <v>94375</v>
      </c>
      <c r="F499">
        <v>386</v>
      </c>
      <c r="G499">
        <v>149540</v>
      </c>
      <c r="H499">
        <v>305.80777096114502</v>
      </c>
      <c r="I499">
        <f t="shared" si="7"/>
        <v>4</v>
      </c>
    </row>
    <row r="500" spans="1:9" x14ac:dyDescent="0.2">
      <c r="A500">
        <v>490</v>
      </c>
      <c r="B500">
        <v>45</v>
      </c>
      <c r="C500">
        <v>80</v>
      </c>
      <c r="D500">
        <v>3130</v>
      </c>
      <c r="E500">
        <v>95620</v>
      </c>
      <c r="F500">
        <v>1077</v>
      </c>
      <c r="G500">
        <v>150617</v>
      </c>
      <c r="H500">
        <v>307.38163265306099</v>
      </c>
      <c r="I500">
        <f t="shared" si="7"/>
        <v>9</v>
      </c>
    </row>
    <row r="501" spans="1:9" x14ac:dyDescent="0.2">
      <c r="A501">
        <v>491</v>
      </c>
      <c r="B501">
        <v>45</v>
      </c>
      <c r="C501">
        <v>80</v>
      </c>
      <c r="D501">
        <v>3131</v>
      </c>
      <c r="E501">
        <v>95855</v>
      </c>
      <c r="F501">
        <v>401</v>
      </c>
      <c r="G501">
        <v>151018</v>
      </c>
      <c r="H501">
        <v>307.57230142566101</v>
      </c>
      <c r="I501">
        <f t="shared" si="7"/>
        <v>1</v>
      </c>
    </row>
    <row r="502" spans="1:9" x14ac:dyDescent="0.2">
      <c r="A502">
        <v>492</v>
      </c>
      <c r="B502">
        <v>45</v>
      </c>
      <c r="C502">
        <v>80</v>
      </c>
      <c r="D502">
        <v>3138</v>
      </c>
      <c r="E502">
        <v>96740</v>
      </c>
      <c r="F502">
        <v>1274</v>
      </c>
      <c r="G502">
        <v>152292</v>
      </c>
      <c r="H502">
        <v>309.536585365853</v>
      </c>
      <c r="I502">
        <f t="shared" si="7"/>
        <v>7</v>
      </c>
    </row>
    <row r="503" spans="1:9" x14ac:dyDescent="0.2">
      <c r="A503">
        <v>493</v>
      </c>
      <c r="B503">
        <v>45</v>
      </c>
      <c r="C503">
        <v>80</v>
      </c>
      <c r="D503">
        <v>3142</v>
      </c>
      <c r="E503">
        <v>96790</v>
      </c>
      <c r="F503">
        <v>93</v>
      </c>
      <c r="G503">
        <v>152385</v>
      </c>
      <c r="H503">
        <v>309.097363083164</v>
      </c>
      <c r="I503">
        <f t="shared" si="7"/>
        <v>4</v>
      </c>
    </row>
    <row r="504" spans="1:9" x14ac:dyDescent="0.2">
      <c r="A504">
        <v>494</v>
      </c>
      <c r="B504">
        <v>45</v>
      </c>
      <c r="C504">
        <v>80</v>
      </c>
      <c r="D504">
        <v>3145</v>
      </c>
      <c r="E504">
        <v>97273</v>
      </c>
      <c r="F504">
        <v>583</v>
      </c>
      <c r="G504">
        <v>152968</v>
      </c>
      <c r="H504">
        <v>309.65182186234802</v>
      </c>
      <c r="I504">
        <f t="shared" si="7"/>
        <v>3</v>
      </c>
    </row>
    <row r="505" spans="1:9" x14ac:dyDescent="0.2">
      <c r="A505">
        <v>495</v>
      </c>
      <c r="B505">
        <v>45</v>
      </c>
      <c r="C505">
        <v>80</v>
      </c>
      <c r="D505">
        <v>3147</v>
      </c>
      <c r="E505">
        <v>97512</v>
      </c>
      <c r="F505">
        <v>233</v>
      </c>
      <c r="G505">
        <v>153201</v>
      </c>
      <c r="H505">
        <v>309.49696969696902</v>
      </c>
      <c r="I505">
        <f t="shared" si="7"/>
        <v>2</v>
      </c>
    </row>
    <row r="506" spans="1:9" x14ac:dyDescent="0.2">
      <c r="A506">
        <v>496</v>
      </c>
      <c r="B506">
        <v>45</v>
      </c>
      <c r="C506">
        <v>80</v>
      </c>
      <c r="D506">
        <v>3148</v>
      </c>
      <c r="E506">
        <v>97669</v>
      </c>
      <c r="F506">
        <v>183</v>
      </c>
      <c r="G506">
        <v>153384</v>
      </c>
      <c r="H506">
        <v>309.24193548387098</v>
      </c>
      <c r="I506">
        <f t="shared" si="7"/>
        <v>1</v>
      </c>
    </row>
    <row r="507" spans="1:9" x14ac:dyDescent="0.2">
      <c r="A507">
        <v>497</v>
      </c>
      <c r="B507">
        <v>45</v>
      </c>
      <c r="C507">
        <v>80</v>
      </c>
      <c r="D507">
        <v>3149</v>
      </c>
      <c r="E507">
        <v>97762</v>
      </c>
      <c r="F507">
        <v>222</v>
      </c>
      <c r="G507">
        <v>153606</v>
      </c>
      <c r="H507">
        <v>309.06639839034199</v>
      </c>
      <c r="I507">
        <f t="shared" si="7"/>
        <v>1</v>
      </c>
    </row>
    <row r="508" spans="1:9" x14ac:dyDescent="0.2">
      <c r="A508">
        <v>498</v>
      </c>
      <c r="B508">
        <v>45</v>
      </c>
      <c r="C508">
        <v>80</v>
      </c>
      <c r="D508">
        <v>3149</v>
      </c>
      <c r="E508">
        <v>97818</v>
      </c>
      <c r="F508">
        <v>65</v>
      </c>
      <c r="G508">
        <v>153671</v>
      </c>
      <c r="H508">
        <v>308.576305220883</v>
      </c>
      <c r="I508">
        <f t="shared" si="7"/>
        <v>0</v>
      </c>
    </row>
    <row r="509" spans="1:9" x14ac:dyDescent="0.2">
      <c r="A509">
        <v>499</v>
      </c>
      <c r="B509">
        <v>45</v>
      </c>
      <c r="C509">
        <v>80</v>
      </c>
      <c r="D509">
        <v>3149</v>
      </c>
      <c r="E509">
        <v>97939</v>
      </c>
      <c r="F509">
        <v>252</v>
      </c>
      <c r="G509">
        <v>153923</v>
      </c>
      <c r="H509">
        <v>308.46292585170301</v>
      </c>
      <c r="I509">
        <f t="shared" si="7"/>
        <v>0</v>
      </c>
    </row>
    <row r="510" spans="1:9" x14ac:dyDescent="0.2">
      <c r="A510">
        <v>500</v>
      </c>
      <c r="B510">
        <v>45</v>
      </c>
      <c r="C510">
        <v>80</v>
      </c>
      <c r="D510">
        <v>3156</v>
      </c>
      <c r="E510">
        <v>98220</v>
      </c>
      <c r="F510">
        <v>666</v>
      </c>
      <c r="G510">
        <v>154589</v>
      </c>
      <c r="H510">
        <v>309.178</v>
      </c>
      <c r="I510">
        <f t="shared" si="7"/>
        <v>7</v>
      </c>
    </row>
    <row r="511" spans="1:9" x14ac:dyDescent="0.2">
      <c r="A511">
        <v>501</v>
      </c>
      <c r="B511">
        <v>45</v>
      </c>
      <c r="C511">
        <v>80</v>
      </c>
      <c r="D511">
        <v>3158</v>
      </c>
      <c r="E511">
        <v>98545</v>
      </c>
      <c r="F511">
        <v>372</v>
      </c>
      <c r="G511">
        <v>154961</v>
      </c>
      <c r="H511">
        <v>309.30339321357201</v>
      </c>
      <c r="I511">
        <f t="shared" si="7"/>
        <v>2</v>
      </c>
    </row>
    <row r="512" spans="1:9" x14ac:dyDescent="0.2">
      <c r="A512">
        <v>502</v>
      </c>
      <c r="B512">
        <v>45</v>
      </c>
      <c r="C512">
        <v>80</v>
      </c>
      <c r="D512">
        <v>3160</v>
      </c>
      <c r="E512">
        <v>98774</v>
      </c>
      <c r="F512">
        <v>362</v>
      </c>
      <c r="G512">
        <v>155323</v>
      </c>
      <c r="H512">
        <v>309.40836653386401</v>
      </c>
      <c r="I512">
        <f t="shared" si="7"/>
        <v>2</v>
      </c>
    </row>
    <row r="513" spans="1:9" x14ac:dyDescent="0.2">
      <c r="A513">
        <v>503</v>
      </c>
      <c r="B513">
        <v>45</v>
      </c>
      <c r="C513">
        <v>80</v>
      </c>
      <c r="D513">
        <v>3161</v>
      </c>
      <c r="E513">
        <v>98794</v>
      </c>
      <c r="F513">
        <v>79</v>
      </c>
      <c r="G513">
        <v>155402</v>
      </c>
      <c r="H513">
        <v>308.95029821073501</v>
      </c>
      <c r="I513">
        <f t="shared" si="7"/>
        <v>1</v>
      </c>
    </row>
    <row r="514" spans="1:9" x14ac:dyDescent="0.2">
      <c r="A514">
        <v>504</v>
      </c>
      <c r="B514">
        <v>45</v>
      </c>
      <c r="C514">
        <v>80</v>
      </c>
      <c r="D514">
        <v>3161</v>
      </c>
      <c r="E514">
        <v>98864</v>
      </c>
      <c r="F514">
        <v>124</v>
      </c>
      <c r="G514">
        <v>155526</v>
      </c>
      <c r="H514">
        <v>308.58333333333297</v>
      </c>
      <c r="I514">
        <f t="shared" si="7"/>
        <v>0</v>
      </c>
    </row>
    <row r="515" spans="1:9" x14ac:dyDescent="0.2">
      <c r="A515">
        <v>505</v>
      </c>
      <c r="B515">
        <v>45</v>
      </c>
      <c r="C515">
        <v>80</v>
      </c>
      <c r="D515">
        <v>3163</v>
      </c>
      <c r="E515">
        <v>98879</v>
      </c>
      <c r="F515">
        <v>112</v>
      </c>
      <c r="G515">
        <v>155638</v>
      </c>
      <c r="H515">
        <v>308.19405940593998</v>
      </c>
      <c r="I515">
        <f t="shared" si="7"/>
        <v>2</v>
      </c>
    </row>
    <row r="516" spans="1:9" x14ac:dyDescent="0.2">
      <c r="A516">
        <v>506</v>
      </c>
      <c r="B516">
        <v>45</v>
      </c>
      <c r="C516">
        <v>80</v>
      </c>
      <c r="D516">
        <v>3163</v>
      </c>
      <c r="E516">
        <v>98927</v>
      </c>
      <c r="F516">
        <v>121</v>
      </c>
      <c r="G516">
        <v>155759</v>
      </c>
      <c r="H516">
        <v>307.82411067193601</v>
      </c>
      <c r="I516">
        <f t="shared" si="7"/>
        <v>0</v>
      </c>
    </row>
    <row r="517" spans="1:9" x14ac:dyDescent="0.2">
      <c r="A517">
        <v>507</v>
      </c>
      <c r="B517">
        <v>45</v>
      </c>
      <c r="C517">
        <v>80</v>
      </c>
      <c r="D517">
        <v>3163</v>
      </c>
      <c r="E517">
        <v>99024</v>
      </c>
      <c r="F517">
        <v>176</v>
      </c>
      <c r="G517">
        <v>155935</v>
      </c>
      <c r="H517">
        <v>307.56410256410197</v>
      </c>
      <c r="I517">
        <f t="shared" si="7"/>
        <v>0</v>
      </c>
    </row>
    <row r="518" spans="1:9" x14ac:dyDescent="0.2">
      <c r="A518">
        <v>508</v>
      </c>
      <c r="B518">
        <v>45</v>
      </c>
      <c r="C518">
        <v>80</v>
      </c>
      <c r="D518">
        <v>3168</v>
      </c>
      <c r="E518">
        <v>99188</v>
      </c>
      <c r="F518">
        <v>302</v>
      </c>
      <c r="G518">
        <v>156237</v>
      </c>
      <c r="H518">
        <v>307.55314960629897</v>
      </c>
      <c r="I518">
        <f t="shared" si="7"/>
        <v>5</v>
      </c>
    </row>
    <row r="519" spans="1:9" x14ac:dyDescent="0.2">
      <c r="A519">
        <v>509</v>
      </c>
      <c r="B519">
        <v>45</v>
      </c>
      <c r="C519">
        <v>80</v>
      </c>
      <c r="D519">
        <v>3172</v>
      </c>
      <c r="E519">
        <v>99529</v>
      </c>
      <c r="F519">
        <v>409</v>
      </c>
      <c r="G519">
        <v>156646</v>
      </c>
      <c r="H519">
        <v>307.75245579567701</v>
      </c>
      <c r="I519">
        <f t="shared" si="7"/>
        <v>4</v>
      </c>
    </row>
    <row r="520" spans="1:9" x14ac:dyDescent="0.2">
      <c r="A520">
        <v>510</v>
      </c>
      <c r="B520">
        <v>45</v>
      </c>
      <c r="C520">
        <v>80</v>
      </c>
      <c r="D520">
        <v>3176</v>
      </c>
      <c r="E520">
        <v>99599</v>
      </c>
      <c r="F520">
        <v>136</v>
      </c>
      <c r="G520">
        <v>156782</v>
      </c>
      <c r="H520">
        <v>307.41568627450903</v>
      </c>
      <c r="I520">
        <f t="shared" si="7"/>
        <v>4</v>
      </c>
    </row>
    <row r="521" spans="1:9" x14ac:dyDescent="0.2">
      <c r="A521">
        <v>511</v>
      </c>
      <c r="B521">
        <v>45</v>
      </c>
      <c r="C521">
        <v>80</v>
      </c>
      <c r="D521">
        <v>3176</v>
      </c>
      <c r="E521">
        <v>99657</v>
      </c>
      <c r="F521">
        <v>128</v>
      </c>
      <c r="G521">
        <v>156910</v>
      </c>
      <c r="H521">
        <v>307.06457925635999</v>
      </c>
      <c r="I521">
        <f t="shared" si="7"/>
        <v>0</v>
      </c>
    </row>
    <row r="522" spans="1:9" x14ac:dyDescent="0.2">
      <c r="A522">
        <v>512</v>
      </c>
      <c r="B522">
        <v>45</v>
      </c>
      <c r="C522">
        <v>80</v>
      </c>
      <c r="D522">
        <v>3180</v>
      </c>
      <c r="E522">
        <v>99894</v>
      </c>
      <c r="F522">
        <v>355</v>
      </c>
      <c r="G522">
        <v>157265</v>
      </c>
      <c r="H522">
        <v>307.158203125</v>
      </c>
      <c r="I522">
        <f t="shared" si="7"/>
        <v>4</v>
      </c>
    </row>
    <row r="523" spans="1:9" x14ac:dyDescent="0.2">
      <c r="A523">
        <v>513</v>
      </c>
      <c r="B523">
        <v>45</v>
      </c>
      <c r="C523">
        <v>80</v>
      </c>
      <c r="D523">
        <v>3181</v>
      </c>
      <c r="E523">
        <v>99956</v>
      </c>
      <c r="F523">
        <v>151</v>
      </c>
      <c r="G523">
        <v>157416</v>
      </c>
      <c r="H523">
        <v>306.85380116958999</v>
      </c>
      <c r="I523">
        <f t="shared" si="7"/>
        <v>1</v>
      </c>
    </row>
    <row r="524" spans="1:9" x14ac:dyDescent="0.2">
      <c r="A524">
        <v>514</v>
      </c>
      <c r="B524">
        <v>45</v>
      </c>
      <c r="C524">
        <v>80</v>
      </c>
      <c r="D524">
        <v>3183</v>
      </c>
      <c r="E524">
        <v>100200</v>
      </c>
      <c r="F524">
        <v>431</v>
      </c>
      <c r="G524">
        <v>157847</v>
      </c>
      <c r="H524">
        <v>307.09533073929902</v>
      </c>
      <c r="I524">
        <f t="shared" si="7"/>
        <v>2</v>
      </c>
    </row>
    <row r="525" spans="1:9" x14ac:dyDescent="0.2">
      <c r="A525">
        <v>515</v>
      </c>
      <c r="B525">
        <v>45</v>
      </c>
      <c r="C525">
        <v>80</v>
      </c>
      <c r="D525">
        <v>3183</v>
      </c>
      <c r="E525">
        <v>100264</v>
      </c>
      <c r="F525">
        <v>88</v>
      </c>
      <c r="G525">
        <v>157935</v>
      </c>
      <c r="H525">
        <v>306.66990291262101</v>
      </c>
      <c r="I525">
        <f t="shared" ref="I525:I588" si="8">D525-D524</f>
        <v>0</v>
      </c>
    </row>
    <row r="526" spans="1:9" x14ac:dyDescent="0.2">
      <c r="A526">
        <v>516</v>
      </c>
      <c r="B526">
        <v>45</v>
      </c>
      <c r="C526">
        <v>80</v>
      </c>
      <c r="D526">
        <v>3185</v>
      </c>
      <c r="E526">
        <v>100392</v>
      </c>
      <c r="F526">
        <v>202</v>
      </c>
      <c r="G526">
        <v>158137</v>
      </c>
      <c r="H526">
        <v>306.46705426356499</v>
      </c>
      <c r="I526">
        <f t="shared" si="8"/>
        <v>2</v>
      </c>
    </row>
    <row r="527" spans="1:9" x14ac:dyDescent="0.2">
      <c r="A527">
        <v>517</v>
      </c>
      <c r="B527">
        <v>45</v>
      </c>
      <c r="C527">
        <v>80</v>
      </c>
      <c r="D527">
        <v>3185</v>
      </c>
      <c r="E527">
        <v>100420</v>
      </c>
      <c r="F527">
        <v>210</v>
      </c>
      <c r="G527">
        <v>158347</v>
      </c>
      <c r="H527">
        <v>306.28046421663402</v>
      </c>
      <c r="I527">
        <f t="shared" si="8"/>
        <v>0</v>
      </c>
    </row>
    <row r="528" spans="1:9" x14ac:dyDescent="0.2">
      <c r="A528">
        <v>518</v>
      </c>
      <c r="B528">
        <v>45</v>
      </c>
      <c r="C528">
        <v>80</v>
      </c>
      <c r="D528">
        <v>3186</v>
      </c>
      <c r="E528">
        <v>100462</v>
      </c>
      <c r="F528">
        <v>195</v>
      </c>
      <c r="G528">
        <v>158542</v>
      </c>
      <c r="H528">
        <v>306.06563706563702</v>
      </c>
      <c r="I528">
        <f t="shared" si="8"/>
        <v>1</v>
      </c>
    </row>
    <row r="529" spans="1:9" x14ac:dyDescent="0.2">
      <c r="A529">
        <v>519</v>
      </c>
      <c r="B529">
        <v>45</v>
      </c>
      <c r="C529">
        <v>80</v>
      </c>
      <c r="D529">
        <v>3188</v>
      </c>
      <c r="E529">
        <v>100643</v>
      </c>
      <c r="F529">
        <v>280</v>
      </c>
      <c r="G529">
        <v>158822</v>
      </c>
      <c r="H529">
        <v>306.015414258188</v>
      </c>
      <c r="I529">
        <f t="shared" si="8"/>
        <v>2</v>
      </c>
    </row>
    <row r="530" spans="1:9" x14ac:dyDescent="0.2">
      <c r="A530">
        <v>520</v>
      </c>
      <c r="B530">
        <v>45</v>
      </c>
      <c r="C530">
        <v>80</v>
      </c>
      <c r="D530">
        <v>3193</v>
      </c>
      <c r="E530">
        <v>101003</v>
      </c>
      <c r="F530">
        <v>597</v>
      </c>
      <c r="G530">
        <v>159419</v>
      </c>
      <c r="H530">
        <v>306.57499999999999</v>
      </c>
      <c r="I530">
        <f t="shared" si="8"/>
        <v>5</v>
      </c>
    </row>
    <row r="531" spans="1:9" x14ac:dyDescent="0.2">
      <c r="A531">
        <v>521</v>
      </c>
      <c r="B531">
        <v>45</v>
      </c>
      <c r="C531">
        <v>80</v>
      </c>
      <c r="D531">
        <v>3196</v>
      </c>
      <c r="E531">
        <v>101135</v>
      </c>
      <c r="F531">
        <v>213</v>
      </c>
      <c r="G531">
        <v>159632</v>
      </c>
      <c r="H531">
        <v>306.395393474088</v>
      </c>
      <c r="I531">
        <f t="shared" si="8"/>
        <v>3</v>
      </c>
    </row>
    <row r="532" spans="1:9" x14ac:dyDescent="0.2">
      <c r="A532">
        <v>522</v>
      </c>
      <c r="B532">
        <v>45</v>
      </c>
      <c r="C532">
        <v>80</v>
      </c>
      <c r="D532">
        <v>3196</v>
      </c>
      <c r="E532">
        <v>101163</v>
      </c>
      <c r="F532">
        <v>129</v>
      </c>
      <c r="G532">
        <v>159761</v>
      </c>
      <c r="H532">
        <v>306.05555555555497</v>
      </c>
      <c r="I532">
        <f t="shared" si="8"/>
        <v>0</v>
      </c>
    </row>
    <row r="533" spans="1:9" x14ac:dyDescent="0.2">
      <c r="A533">
        <v>523</v>
      </c>
      <c r="B533">
        <v>45</v>
      </c>
      <c r="C533">
        <v>80</v>
      </c>
      <c r="D533">
        <v>3198</v>
      </c>
      <c r="E533">
        <v>101578</v>
      </c>
      <c r="F533">
        <v>511</v>
      </c>
      <c r="G533">
        <v>160272</v>
      </c>
      <c r="H533">
        <v>306.44741873804901</v>
      </c>
      <c r="I533">
        <f t="shared" si="8"/>
        <v>2</v>
      </c>
    </row>
    <row r="534" spans="1:9" x14ac:dyDescent="0.2">
      <c r="A534">
        <v>524</v>
      </c>
      <c r="B534">
        <v>45</v>
      </c>
      <c r="C534">
        <v>80</v>
      </c>
      <c r="D534">
        <v>3199</v>
      </c>
      <c r="E534">
        <v>101676</v>
      </c>
      <c r="F534">
        <v>142</v>
      </c>
      <c r="G534">
        <v>160414</v>
      </c>
      <c r="H534">
        <v>306.133587786259</v>
      </c>
      <c r="I534">
        <f t="shared" si="8"/>
        <v>1</v>
      </c>
    </row>
    <row r="535" spans="1:9" x14ac:dyDescent="0.2">
      <c r="A535">
        <v>525</v>
      </c>
      <c r="B535">
        <v>45</v>
      </c>
      <c r="C535">
        <v>80</v>
      </c>
      <c r="D535">
        <v>3199</v>
      </c>
      <c r="E535">
        <v>101814</v>
      </c>
      <c r="F535">
        <v>166</v>
      </c>
      <c r="G535">
        <v>160580</v>
      </c>
      <c r="H535">
        <v>305.86666666666599</v>
      </c>
      <c r="I535">
        <f t="shared" si="8"/>
        <v>0</v>
      </c>
    </row>
    <row r="536" spans="1:9" x14ac:dyDescent="0.2">
      <c r="A536">
        <v>526</v>
      </c>
      <c r="B536">
        <v>45</v>
      </c>
      <c r="C536">
        <v>80</v>
      </c>
      <c r="D536">
        <v>3201</v>
      </c>
      <c r="E536">
        <v>101916</v>
      </c>
      <c r="F536">
        <v>172</v>
      </c>
      <c r="G536">
        <v>160752</v>
      </c>
      <c r="H536">
        <v>305.61216730038001</v>
      </c>
      <c r="I536">
        <f t="shared" si="8"/>
        <v>2</v>
      </c>
    </row>
    <row r="537" spans="1:9" x14ac:dyDescent="0.2">
      <c r="A537">
        <v>527</v>
      </c>
      <c r="B537">
        <v>45</v>
      </c>
      <c r="C537">
        <v>80</v>
      </c>
      <c r="D537">
        <v>3201</v>
      </c>
      <c r="E537">
        <v>102086</v>
      </c>
      <c r="F537">
        <v>257</v>
      </c>
      <c r="G537">
        <v>161009</v>
      </c>
      <c r="H537">
        <v>305.51992409867103</v>
      </c>
      <c r="I537">
        <f t="shared" si="8"/>
        <v>0</v>
      </c>
    </row>
    <row r="538" spans="1:9" x14ac:dyDescent="0.2">
      <c r="A538">
        <v>528</v>
      </c>
      <c r="B538">
        <v>45</v>
      </c>
      <c r="C538">
        <v>80</v>
      </c>
      <c r="D538">
        <v>3202</v>
      </c>
      <c r="E538">
        <v>102257</v>
      </c>
      <c r="F538">
        <v>258</v>
      </c>
      <c r="G538">
        <v>161267</v>
      </c>
      <c r="H538">
        <v>305.42992424242402</v>
      </c>
      <c r="I538">
        <f t="shared" si="8"/>
        <v>1</v>
      </c>
    </row>
    <row r="539" spans="1:9" x14ac:dyDescent="0.2">
      <c r="A539">
        <v>529</v>
      </c>
      <c r="B539">
        <v>45</v>
      </c>
      <c r="C539">
        <v>80</v>
      </c>
      <c r="D539">
        <v>3204</v>
      </c>
      <c r="E539">
        <v>102401</v>
      </c>
      <c r="F539">
        <v>276</v>
      </c>
      <c r="G539">
        <v>161543</v>
      </c>
      <c r="H539">
        <v>305.374291115311</v>
      </c>
      <c r="I539">
        <f t="shared" si="8"/>
        <v>2</v>
      </c>
    </row>
    <row r="540" spans="1:9" x14ac:dyDescent="0.2">
      <c r="A540">
        <v>530</v>
      </c>
      <c r="B540">
        <v>45</v>
      </c>
      <c r="C540">
        <v>80</v>
      </c>
      <c r="D540">
        <v>3205</v>
      </c>
      <c r="E540">
        <v>102485</v>
      </c>
      <c r="F540">
        <v>226</v>
      </c>
      <c r="G540">
        <v>161769</v>
      </c>
      <c r="H540">
        <v>305.22452830188598</v>
      </c>
      <c r="I540">
        <f t="shared" si="8"/>
        <v>1</v>
      </c>
    </row>
    <row r="541" spans="1:9" x14ac:dyDescent="0.2">
      <c r="A541">
        <v>531</v>
      </c>
      <c r="B541">
        <v>45</v>
      </c>
      <c r="C541">
        <v>80</v>
      </c>
      <c r="D541">
        <v>3206</v>
      </c>
      <c r="E541">
        <v>102765</v>
      </c>
      <c r="F541">
        <v>341</v>
      </c>
      <c r="G541">
        <v>162110</v>
      </c>
      <c r="H541">
        <v>305.29190207156302</v>
      </c>
      <c r="I541">
        <f t="shared" si="8"/>
        <v>1</v>
      </c>
    </row>
    <row r="542" spans="1:9" x14ac:dyDescent="0.2">
      <c r="A542">
        <v>532</v>
      </c>
      <c r="B542">
        <v>45</v>
      </c>
      <c r="C542">
        <v>80</v>
      </c>
      <c r="D542">
        <v>3209</v>
      </c>
      <c r="E542">
        <v>102833</v>
      </c>
      <c r="F542">
        <v>178</v>
      </c>
      <c r="G542">
        <v>162288</v>
      </c>
      <c r="H542">
        <v>305.052631578947</v>
      </c>
      <c r="I542">
        <f t="shared" si="8"/>
        <v>3</v>
      </c>
    </row>
    <row r="543" spans="1:9" x14ac:dyDescent="0.2">
      <c r="A543">
        <v>533</v>
      </c>
      <c r="B543">
        <v>45</v>
      </c>
      <c r="C543">
        <v>80</v>
      </c>
      <c r="D543">
        <v>3214</v>
      </c>
      <c r="E543">
        <v>103023</v>
      </c>
      <c r="F543">
        <v>298</v>
      </c>
      <c r="G543">
        <v>162586</v>
      </c>
      <c r="H543">
        <v>305.039399624765</v>
      </c>
      <c r="I543">
        <f t="shared" si="8"/>
        <v>5</v>
      </c>
    </row>
    <row r="544" spans="1:9" x14ac:dyDescent="0.2">
      <c r="A544">
        <v>534</v>
      </c>
      <c r="B544">
        <v>45</v>
      </c>
      <c r="C544">
        <v>80</v>
      </c>
      <c r="D544">
        <v>3215</v>
      </c>
      <c r="E544">
        <v>103029</v>
      </c>
      <c r="F544">
        <v>91</v>
      </c>
      <c r="G544">
        <v>162677</v>
      </c>
      <c r="H544">
        <v>304.63857677902598</v>
      </c>
      <c r="I544">
        <f t="shared" si="8"/>
        <v>1</v>
      </c>
    </row>
    <row r="545" spans="1:9" x14ac:dyDescent="0.2">
      <c r="A545">
        <v>535</v>
      </c>
      <c r="B545">
        <v>45</v>
      </c>
      <c r="C545">
        <v>80</v>
      </c>
      <c r="D545">
        <v>3218</v>
      </c>
      <c r="E545">
        <v>103127</v>
      </c>
      <c r="F545">
        <v>249</v>
      </c>
      <c r="G545">
        <v>162926</v>
      </c>
      <c r="H545">
        <v>304.53457943925201</v>
      </c>
      <c r="I545">
        <f t="shared" si="8"/>
        <v>3</v>
      </c>
    </row>
    <row r="546" spans="1:9" x14ac:dyDescent="0.2">
      <c r="A546">
        <v>536</v>
      </c>
      <c r="B546">
        <v>45</v>
      </c>
      <c r="C546">
        <v>80</v>
      </c>
      <c r="D546">
        <v>3228</v>
      </c>
      <c r="E546">
        <v>103766</v>
      </c>
      <c r="F546">
        <v>628</v>
      </c>
      <c r="G546">
        <v>163554</v>
      </c>
      <c r="H546">
        <v>305.13805970149201</v>
      </c>
      <c r="I546">
        <f t="shared" si="8"/>
        <v>10</v>
      </c>
    </row>
    <row r="547" spans="1:9" x14ac:dyDescent="0.2">
      <c r="A547">
        <v>537</v>
      </c>
      <c r="B547">
        <v>45</v>
      </c>
      <c r="C547">
        <v>80</v>
      </c>
      <c r="D547">
        <v>3231</v>
      </c>
      <c r="E547">
        <v>103920</v>
      </c>
      <c r="F547">
        <v>210</v>
      </c>
      <c r="G547">
        <v>163764</v>
      </c>
      <c r="H547">
        <v>304.96089385474801</v>
      </c>
      <c r="I547">
        <f t="shared" si="8"/>
        <v>3</v>
      </c>
    </row>
    <row r="548" spans="1:9" x14ac:dyDescent="0.2">
      <c r="A548">
        <v>538</v>
      </c>
      <c r="B548">
        <v>45</v>
      </c>
      <c r="C548">
        <v>80</v>
      </c>
      <c r="D548">
        <v>3231</v>
      </c>
      <c r="E548">
        <v>103968</v>
      </c>
      <c r="F548">
        <v>100</v>
      </c>
      <c r="G548">
        <v>163864</v>
      </c>
      <c r="H548">
        <v>304.57992565055702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3233</v>
      </c>
      <c r="E549">
        <v>104008</v>
      </c>
      <c r="F549">
        <v>210</v>
      </c>
      <c r="G549">
        <v>164074</v>
      </c>
      <c r="H549">
        <v>304.40445269016698</v>
      </c>
      <c r="I549">
        <f t="shared" si="8"/>
        <v>2</v>
      </c>
    </row>
    <row r="550" spans="1:9" x14ac:dyDescent="0.2">
      <c r="A550">
        <v>540</v>
      </c>
      <c r="B550">
        <v>45</v>
      </c>
      <c r="C550">
        <v>80</v>
      </c>
      <c r="D550">
        <v>3233</v>
      </c>
      <c r="E550">
        <v>104199</v>
      </c>
      <c r="F550">
        <v>448</v>
      </c>
      <c r="G550">
        <v>164522</v>
      </c>
      <c r="H550">
        <v>304.67037037036999</v>
      </c>
      <c r="I550">
        <f t="shared" si="8"/>
        <v>0</v>
      </c>
    </row>
    <row r="551" spans="1:9" x14ac:dyDescent="0.2">
      <c r="A551">
        <v>541</v>
      </c>
      <c r="B551">
        <v>45</v>
      </c>
      <c r="C551">
        <v>80</v>
      </c>
      <c r="D551">
        <v>3233</v>
      </c>
      <c r="E551">
        <v>104243</v>
      </c>
      <c r="F551">
        <v>165</v>
      </c>
      <c r="G551">
        <v>164687</v>
      </c>
      <c r="H551">
        <v>304.41219963031398</v>
      </c>
      <c r="I551">
        <f t="shared" si="8"/>
        <v>0</v>
      </c>
    </row>
    <row r="552" spans="1:9" x14ac:dyDescent="0.2">
      <c r="A552">
        <v>542</v>
      </c>
      <c r="B552">
        <v>45</v>
      </c>
      <c r="C552">
        <v>80</v>
      </c>
      <c r="D552">
        <v>3233</v>
      </c>
      <c r="E552">
        <v>104417</v>
      </c>
      <c r="F552">
        <v>399</v>
      </c>
      <c r="G552">
        <v>165086</v>
      </c>
      <c r="H552">
        <v>304.58671586715798</v>
      </c>
      <c r="I552">
        <f t="shared" si="8"/>
        <v>0</v>
      </c>
    </row>
    <row r="553" spans="1:9" x14ac:dyDescent="0.2">
      <c r="A553">
        <v>543</v>
      </c>
      <c r="B553">
        <v>45</v>
      </c>
      <c r="C553">
        <v>80</v>
      </c>
      <c r="D553">
        <v>3235</v>
      </c>
      <c r="E553">
        <v>104489</v>
      </c>
      <c r="F553">
        <v>122</v>
      </c>
      <c r="G553">
        <v>165208</v>
      </c>
      <c r="H553">
        <v>304.25046040515599</v>
      </c>
      <c r="I553">
        <f t="shared" si="8"/>
        <v>2</v>
      </c>
    </row>
    <row r="554" spans="1:9" x14ac:dyDescent="0.2">
      <c r="A554">
        <v>544</v>
      </c>
      <c r="B554">
        <v>45</v>
      </c>
      <c r="C554">
        <v>80</v>
      </c>
      <c r="D554">
        <v>3238</v>
      </c>
      <c r="E554">
        <v>104740</v>
      </c>
      <c r="F554">
        <v>308</v>
      </c>
      <c r="G554">
        <v>165516</v>
      </c>
      <c r="H554">
        <v>304.25735294117601</v>
      </c>
      <c r="I554">
        <f t="shared" si="8"/>
        <v>3</v>
      </c>
    </row>
    <row r="555" spans="1:9" x14ac:dyDescent="0.2">
      <c r="A555">
        <v>545</v>
      </c>
      <c r="B555">
        <v>45</v>
      </c>
      <c r="C555">
        <v>80</v>
      </c>
      <c r="D555">
        <v>3238</v>
      </c>
      <c r="E555">
        <v>104892</v>
      </c>
      <c r="F555">
        <v>197</v>
      </c>
      <c r="G555">
        <v>165713</v>
      </c>
      <c r="H555">
        <v>304.060550458715</v>
      </c>
      <c r="I555">
        <f t="shared" si="8"/>
        <v>0</v>
      </c>
    </row>
    <row r="556" spans="1:9" x14ac:dyDescent="0.2">
      <c r="A556">
        <v>546</v>
      </c>
      <c r="B556">
        <v>45</v>
      </c>
      <c r="C556">
        <v>80</v>
      </c>
      <c r="D556">
        <v>3249</v>
      </c>
      <c r="E556">
        <v>105232</v>
      </c>
      <c r="F556">
        <v>318</v>
      </c>
      <c r="G556">
        <v>166031</v>
      </c>
      <c r="H556">
        <v>304.08608058608002</v>
      </c>
      <c r="I556">
        <f t="shared" si="8"/>
        <v>11</v>
      </c>
    </row>
    <row r="557" spans="1:9" x14ac:dyDescent="0.2">
      <c r="A557">
        <v>547</v>
      </c>
      <c r="B557">
        <v>45</v>
      </c>
      <c r="C557">
        <v>80</v>
      </c>
      <c r="D557">
        <v>3251</v>
      </c>
      <c r="E557">
        <v>105260</v>
      </c>
      <c r="F557">
        <v>121</v>
      </c>
      <c r="G557">
        <v>166152</v>
      </c>
      <c r="H557">
        <v>303.75137111517301</v>
      </c>
      <c r="I557">
        <f t="shared" si="8"/>
        <v>2</v>
      </c>
    </row>
    <row r="558" spans="1:9" x14ac:dyDescent="0.2">
      <c r="A558">
        <v>548</v>
      </c>
      <c r="B558">
        <v>45</v>
      </c>
      <c r="C558">
        <v>80</v>
      </c>
      <c r="D558">
        <v>3252</v>
      </c>
      <c r="E558">
        <v>105398</v>
      </c>
      <c r="F558">
        <v>262</v>
      </c>
      <c r="G558">
        <v>166414</v>
      </c>
      <c r="H558">
        <v>303.67518248175099</v>
      </c>
      <c r="I558">
        <f t="shared" si="8"/>
        <v>1</v>
      </c>
    </row>
    <row r="559" spans="1:9" x14ac:dyDescent="0.2">
      <c r="A559">
        <v>549</v>
      </c>
      <c r="B559">
        <v>45</v>
      </c>
      <c r="C559">
        <v>80</v>
      </c>
      <c r="D559">
        <v>3255</v>
      </c>
      <c r="E559">
        <v>105572</v>
      </c>
      <c r="F559">
        <v>253</v>
      </c>
      <c r="G559">
        <v>166667</v>
      </c>
      <c r="H559">
        <v>303.58287795992698</v>
      </c>
      <c r="I559">
        <f t="shared" si="8"/>
        <v>3</v>
      </c>
    </row>
    <row r="560" spans="1:9" x14ac:dyDescent="0.2">
      <c r="A560">
        <v>550</v>
      </c>
      <c r="B560">
        <v>45</v>
      </c>
      <c r="C560">
        <v>80</v>
      </c>
      <c r="D560">
        <v>3255</v>
      </c>
      <c r="E560">
        <v>105682</v>
      </c>
      <c r="F560">
        <v>276</v>
      </c>
      <c r="G560">
        <v>166943</v>
      </c>
      <c r="H560">
        <v>303.53272727272702</v>
      </c>
      <c r="I560">
        <f t="shared" si="8"/>
        <v>0</v>
      </c>
    </row>
    <row r="561" spans="1:9" x14ac:dyDescent="0.2">
      <c r="A561">
        <v>551</v>
      </c>
      <c r="B561">
        <v>45</v>
      </c>
      <c r="C561">
        <v>80</v>
      </c>
      <c r="D561">
        <v>3256</v>
      </c>
      <c r="E561">
        <v>105818</v>
      </c>
      <c r="F561">
        <v>282</v>
      </c>
      <c r="G561">
        <v>167225</v>
      </c>
      <c r="H561">
        <v>303.49364791288502</v>
      </c>
      <c r="I561">
        <f t="shared" si="8"/>
        <v>1</v>
      </c>
    </row>
    <row r="562" spans="1:9" x14ac:dyDescent="0.2">
      <c r="A562">
        <v>552</v>
      </c>
      <c r="B562">
        <v>45</v>
      </c>
      <c r="C562">
        <v>80</v>
      </c>
      <c r="D562">
        <v>3256</v>
      </c>
      <c r="E562">
        <v>105850</v>
      </c>
      <c r="F562">
        <v>116</v>
      </c>
      <c r="G562">
        <v>167341</v>
      </c>
      <c r="H562">
        <v>303.15398550724598</v>
      </c>
      <c r="I562">
        <f t="shared" si="8"/>
        <v>0</v>
      </c>
    </row>
    <row r="563" spans="1:9" x14ac:dyDescent="0.2">
      <c r="A563">
        <v>553</v>
      </c>
      <c r="B563">
        <v>45</v>
      </c>
      <c r="C563">
        <v>80</v>
      </c>
      <c r="D563">
        <v>3256</v>
      </c>
      <c r="E563">
        <v>105934</v>
      </c>
      <c r="F563">
        <v>133</v>
      </c>
      <c r="G563">
        <v>167474</v>
      </c>
      <c r="H563">
        <v>302.84629294755803</v>
      </c>
      <c r="I563">
        <f t="shared" si="8"/>
        <v>0</v>
      </c>
    </row>
    <row r="564" spans="1:9" x14ac:dyDescent="0.2">
      <c r="A564">
        <v>554</v>
      </c>
      <c r="B564">
        <v>45</v>
      </c>
      <c r="C564">
        <v>80</v>
      </c>
      <c r="D564">
        <v>3256</v>
      </c>
      <c r="E564">
        <v>105996</v>
      </c>
      <c r="F564">
        <v>96</v>
      </c>
      <c r="G564">
        <v>167570</v>
      </c>
      <c r="H564">
        <v>302.47292418772503</v>
      </c>
      <c r="I564">
        <f t="shared" si="8"/>
        <v>0</v>
      </c>
    </row>
    <row r="565" spans="1:9" x14ac:dyDescent="0.2">
      <c r="A565">
        <v>555</v>
      </c>
      <c r="B565">
        <v>45</v>
      </c>
      <c r="C565">
        <v>80</v>
      </c>
      <c r="D565">
        <v>3258</v>
      </c>
      <c r="E565">
        <v>106408</v>
      </c>
      <c r="F565">
        <v>532</v>
      </c>
      <c r="G565">
        <v>168102</v>
      </c>
      <c r="H565">
        <v>302.88648648648598</v>
      </c>
      <c r="I565">
        <f t="shared" si="8"/>
        <v>2</v>
      </c>
    </row>
    <row r="566" spans="1:9" x14ac:dyDescent="0.2">
      <c r="A566">
        <v>556</v>
      </c>
      <c r="B566">
        <v>45</v>
      </c>
      <c r="C566">
        <v>80</v>
      </c>
      <c r="D566">
        <v>3258</v>
      </c>
      <c r="E566">
        <v>106450</v>
      </c>
      <c r="F566">
        <v>158</v>
      </c>
      <c r="G566">
        <v>168260</v>
      </c>
      <c r="H566">
        <v>302.62589928057503</v>
      </c>
      <c r="I566">
        <f t="shared" si="8"/>
        <v>0</v>
      </c>
    </row>
    <row r="567" spans="1:9" x14ac:dyDescent="0.2">
      <c r="A567">
        <v>557</v>
      </c>
      <c r="B567">
        <v>45</v>
      </c>
      <c r="C567">
        <v>80</v>
      </c>
      <c r="D567">
        <v>3264</v>
      </c>
      <c r="E567">
        <v>106553</v>
      </c>
      <c r="F567">
        <v>183</v>
      </c>
      <c r="G567">
        <v>168443</v>
      </c>
      <c r="H567">
        <v>302.41113105924597</v>
      </c>
      <c r="I567">
        <f t="shared" si="8"/>
        <v>6</v>
      </c>
    </row>
    <row r="568" spans="1:9" x14ac:dyDescent="0.2">
      <c r="A568">
        <v>558</v>
      </c>
      <c r="B568">
        <v>45</v>
      </c>
      <c r="C568">
        <v>80</v>
      </c>
      <c r="D568">
        <v>3265</v>
      </c>
      <c r="E568">
        <v>106702</v>
      </c>
      <c r="F568">
        <v>295</v>
      </c>
      <c r="G568">
        <v>168738</v>
      </c>
      <c r="H568">
        <v>302.397849462365</v>
      </c>
      <c r="I568">
        <f t="shared" si="8"/>
        <v>1</v>
      </c>
    </row>
    <row r="569" spans="1:9" x14ac:dyDescent="0.2">
      <c r="A569">
        <v>559</v>
      </c>
      <c r="B569">
        <v>45</v>
      </c>
      <c r="C569">
        <v>80</v>
      </c>
      <c r="D569">
        <v>3267</v>
      </c>
      <c r="E569">
        <v>106706</v>
      </c>
      <c r="F569">
        <v>121</v>
      </c>
      <c r="G569">
        <v>168859</v>
      </c>
      <c r="H569">
        <v>302.07334525939098</v>
      </c>
      <c r="I569">
        <f t="shared" si="8"/>
        <v>2</v>
      </c>
    </row>
    <row r="570" spans="1:9" x14ac:dyDescent="0.2">
      <c r="A570">
        <v>560</v>
      </c>
      <c r="B570">
        <v>45</v>
      </c>
      <c r="C570">
        <v>80</v>
      </c>
      <c r="D570">
        <v>3269</v>
      </c>
      <c r="E570">
        <v>106732</v>
      </c>
      <c r="F570">
        <v>117</v>
      </c>
      <c r="G570">
        <v>168976</v>
      </c>
      <c r="H570">
        <v>301.74285714285702</v>
      </c>
      <c r="I570">
        <f t="shared" si="8"/>
        <v>2</v>
      </c>
    </row>
    <row r="571" spans="1:9" x14ac:dyDescent="0.2">
      <c r="A571">
        <v>561</v>
      </c>
      <c r="B571">
        <v>45</v>
      </c>
      <c r="C571">
        <v>80</v>
      </c>
      <c r="D571">
        <v>3269</v>
      </c>
      <c r="E571">
        <v>106746</v>
      </c>
      <c r="F571">
        <v>130</v>
      </c>
      <c r="G571">
        <v>169106</v>
      </c>
      <c r="H571">
        <v>301.43672014260198</v>
      </c>
      <c r="I571">
        <f t="shared" si="8"/>
        <v>0</v>
      </c>
    </row>
    <row r="572" spans="1:9" x14ac:dyDescent="0.2">
      <c r="A572">
        <v>562</v>
      </c>
      <c r="B572">
        <v>45</v>
      </c>
      <c r="C572">
        <v>80</v>
      </c>
      <c r="D572">
        <v>3272</v>
      </c>
      <c r="E572">
        <v>106788</v>
      </c>
      <c r="F572">
        <v>151</v>
      </c>
      <c r="G572">
        <v>169257</v>
      </c>
      <c r="H572">
        <v>301.16903914590699</v>
      </c>
      <c r="I572">
        <f t="shared" si="8"/>
        <v>3</v>
      </c>
    </row>
    <row r="573" spans="1:9" x14ac:dyDescent="0.2">
      <c r="A573">
        <v>563</v>
      </c>
      <c r="B573">
        <v>45</v>
      </c>
      <c r="C573">
        <v>80</v>
      </c>
      <c r="D573">
        <v>3274</v>
      </c>
      <c r="E573">
        <v>106836</v>
      </c>
      <c r="F573">
        <v>123</v>
      </c>
      <c r="G573">
        <v>169380</v>
      </c>
      <c r="H573">
        <v>300.85257548845402</v>
      </c>
      <c r="I573">
        <f t="shared" si="8"/>
        <v>2</v>
      </c>
    </row>
    <row r="574" spans="1:9" x14ac:dyDescent="0.2">
      <c r="A574">
        <v>564</v>
      </c>
      <c r="B574">
        <v>45</v>
      </c>
      <c r="C574">
        <v>80</v>
      </c>
      <c r="D574">
        <v>3280</v>
      </c>
      <c r="E574">
        <v>106927</v>
      </c>
      <c r="F574">
        <v>186</v>
      </c>
      <c r="G574">
        <v>169566</v>
      </c>
      <c r="H574">
        <v>300.64893617021198</v>
      </c>
      <c r="I574">
        <f t="shared" si="8"/>
        <v>6</v>
      </c>
    </row>
    <row r="575" spans="1:9" x14ac:dyDescent="0.2">
      <c r="A575">
        <v>565</v>
      </c>
      <c r="B575">
        <v>45</v>
      </c>
      <c r="C575">
        <v>80</v>
      </c>
      <c r="D575">
        <v>3282</v>
      </c>
      <c r="E575">
        <v>106975</v>
      </c>
      <c r="F575">
        <v>139</v>
      </c>
      <c r="G575">
        <v>169705</v>
      </c>
      <c r="H575">
        <v>300.36283185840699</v>
      </c>
      <c r="I575">
        <f t="shared" si="8"/>
        <v>2</v>
      </c>
    </row>
    <row r="576" spans="1:9" x14ac:dyDescent="0.2">
      <c r="A576">
        <v>566</v>
      </c>
      <c r="B576">
        <v>45</v>
      </c>
      <c r="C576">
        <v>80</v>
      </c>
      <c r="D576">
        <v>3290</v>
      </c>
      <c r="E576">
        <v>107218</v>
      </c>
      <c r="F576">
        <v>208</v>
      </c>
      <c r="G576">
        <v>169913</v>
      </c>
      <c r="H576">
        <v>300.19964664310902</v>
      </c>
      <c r="I576">
        <f t="shared" si="8"/>
        <v>8</v>
      </c>
    </row>
    <row r="577" spans="1:9" x14ac:dyDescent="0.2">
      <c r="A577">
        <v>567</v>
      </c>
      <c r="B577">
        <v>45</v>
      </c>
      <c r="C577">
        <v>80</v>
      </c>
      <c r="D577">
        <v>3291</v>
      </c>
      <c r="E577">
        <v>107246</v>
      </c>
      <c r="F577">
        <v>137</v>
      </c>
      <c r="G577">
        <v>170050</v>
      </c>
      <c r="H577">
        <v>299.91181657848301</v>
      </c>
      <c r="I577">
        <f t="shared" si="8"/>
        <v>1</v>
      </c>
    </row>
    <row r="578" spans="1:9" x14ac:dyDescent="0.2">
      <c r="A578">
        <v>568</v>
      </c>
      <c r="B578">
        <v>45</v>
      </c>
      <c r="C578">
        <v>80</v>
      </c>
      <c r="D578">
        <v>3293</v>
      </c>
      <c r="E578">
        <v>107419</v>
      </c>
      <c r="F578">
        <v>298</v>
      </c>
      <c r="G578">
        <v>170348</v>
      </c>
      <c r="H578">
        <v>299.908450704225</v>
      </c>
      <c r="I578">
        <f t="shared" si="8"/>
        <v>2</v>
      </c>
    </row>
    <row r="579" spans="1:9" x14ac:dyDescent="0.2">
      <c r="A579">
        <v>569</v>
      </c>
      <c r="B579">
        <v>45</v>
      </c>
      <c r="C579">
        <v>80</v>
      </c>
      <c r="D579">
        <v>3295</v>
      </c>
      <c r="E579">
        <v>107516</v>
      </c>
      <c r="F579">
        <v>252</v>
      </c>
      <c r="G579">
        <v>170600</v>
      </c>
      <c r="H579">
        <v>299.82425307557099</v>
      </c>
      <c r="I579">
        <f t="shared" si="8"/>
        <v>2</v>
      </c>
    </row>
    <row r="580" spans="1:9" x14ac:dyDescent="0.2">
      <c r="A580">
        <v>570</v>
      </c>
      <c r="B580">
        <v>45</v>
      </c>
      <c r="C580">
        <v>80</v>
      </c>
      <c r="D580">
        <v>3296</v>
      </c>
      <c r="E580">
        <v>107652</v>
      </c>
      <c r="F580">
        <v>260</v>
      </c>
      <c r="G580">
        <v>170860</v>
      </c>
      <c r="H580">
        <v>299.75438596491199</v>
      </c>
      <c r="I580">
        <f t="shared" si="8"/>
        <v>1</v>
      </c>
    </row>
    <row r="581" spans="1:9" x14ac:dyDescent="0.2">
      <c r="A581">
        <v>571</v>
      </c>
      <c r="B581">
        <v>45</v>
      </c>
      <c r="C581">
        <v>80</v>
      </c>
      <c r="D581">
        <v>3303</v>
      </c>
      <c r="E581">
        <v>107874</v>
      </c>
      <c r="F581">
        <v>339</v>
      </c>
      <c r="G581">
        <v>171199</v>
      </c>
      <c r="H581">
        <v>299.82311733800299</v>
      </c>
      <c r="I581">
        <f t="shared" si="8"/>
        <v>7</v>
      </c>
    </row>
    <row r="582" spans="1:9" x14ac:dyDescent="0.2">
      <c r="A582">
        <v>572</v>
      </c>
      <c r="B582">
        <v>45</v>
      </c>
      <c r="C582">
        <v>80</v>
      </c>
      <c r="D582">
        <v>3307</v>
      </c>
      <c r="E582">
        <v>107925</v>
      </c>
      <c r="F582">
        <v>120</v>
      </c>
      <c r="G582">
        <v>171319</v>
      </c>
      <c r="H582">
        <v>299.508741258741</v>
      </c>
      <c r="I582">
        <f t="shared" si="8"/>
        <v>4</v>
      </c>
    </row>
    <row r="583" spans="1:9" x14ac:dyDescent="0.2">
      <c r="A583">
        <v>573</v>
      </c>
      <c r="B583">
        <v>45</v>
      </c>
      <c r="C583">
        <v>80</v>
      </c>
      <c r="D583">
        <v>3312</v>
      </c>
      <c r="E583">
        <v>108015</v>
      </c>
      <c r="F583">
        <v>94</v>
      </c>
      <c r="G583">
        <v>171413</v>
      </c>
      <c r="H583">
        <v>299.15008726003401</v>
      </c>
      <c r="I583">
        <f t="shared" si="8"/>
        <v>5</v>
      </c>
    </row>
    <row r="584" spans="1:9" x14ac:dyDescent="0.2">
      <c r="A584">
        <v>574</v>
      </c>
      <c r="B584">
        <v>45</v>
      </c>
      <c r="C584">
        <v>80</v>
      </c>
      <c r="D584">
        <v>3315</v>
      </c>
      <c r="E584">
        <v>108031</v>
      </c>
      <c r="F584">
        <v>91</v>
      </c>
      <c r="G584">
        <v>171504</v>
      </c>
      <c r="H584">
        <v>298.78745644599297</v>
      </c>
      <c r="I584">
        <f t="shared" si="8"/>
        <v>3</v>
      </c>
    </row>
    <row r="585" spans="1:9" x14ac:dyDescent="0.2">
      <c r="A585">
        <v>575</v>
      </c>
      <c r="B585">
        <v>45</v>
      </c>
      <c r="C585">
        <v>80</v>
      </c>
      <c r="D585">
        <v>3320</v>
      </c>
      <c r="E585">
        <v>108322</v>
      </c>
      <c r="F585">
        <v>484</v>
      </c>
      <c r="G585">
        <v>171988</v>
      </c>
      <c r="H585">
        <v>299.10956521739098</v>
      </c>
      <c r="I585">
        <f t="shared" si="8"/>
        <v>5</v>
      </c>
    </row>
    <row r="586" spans="1:9" x14ac:dyDescent="0.2">
      <c r="A586">
        <v>576</v>
      </c>
      <c r="B586">
        <v>45</v>
      </c>
      <c r="C586">
        <v>80</v>
      </c>
      <c r="D586">
        <v>3323</v>
      </c>
      <c r="E586">
        <v>108443</v>
      </c>
      <c r="F586">
        <v>149</v>
      </c>
      <c r="G586">
        <v>172137</v>
      </c>
      <c r="H586">
        <v>298.84895833333297</v>
      </c>
      <c r="I586">
        <f t="shared" si="8"/>
        <v>3</v>
      </c>
    </row>
    <row r="587" spans="1:9" x14ac:dyDescent="0.2">
      <c r="A587">
        <v>577</v>
      </c>
      <c r="B587">
        <v>45</v>
      </c>
      <c r="C587">
        <v>80</v>
      </c>
      <c r="D587">
        <v>3324</v>
      </c>
      <c r="E587">
        <v>108804</v>
      </c>
      <c r="F587">
        <v>445</v>
      </c>
      <c r="G587">
        <v>172582</v>
      </c>
      <c r="H587">
        <v>299.10225303292799</v>
      </c>
      <c r="I587">
        <f t="shared" si="8"/>
        <v>1</v>
      </c>
    </row>
    <row r="588" spans="1:9" x14ac:dyDescent="0.2">
      <c r="A588">
        <v>578</v>
      </c>
      <c r="B588">
        <v>45</v>
      </c>
      <c r="C588">
        <v>80</v>
      </c>
      <c r="D588">
        <v>3328</v>
      </c>
      <c r="E588">
        <v>109184</v>
      </c>
      <c r="F588">
        <v>420</v>
      </c>
      <c r="G588">
        <v>173002</v>
      </c>
      <c r="H588">
        <v>299.311418685121</v>
      </c>
      <c r="I588">
        <f t="shared" si="8"/>
        <v>4</v>
      </c>
    </row>
    <row r="589" spans="1:9" x14ac:dyDescent="0.2">
      <c r="A589">
        <v>579</v>
      </c>
      <c r="B589">
        <v>45</v>
      </c>
      <c r="C589">
        <v>80</v>
      </c>
      <c r="D589">
        <v>3328</v>
      </c>
      <c r="E589">
        <v>109335</v>
      </c>
      <c r="F589">
        <v>228</v>
      </c>
      <c r="G589">
        <v>173230</v>
      </c>
      <c r="H589">
        <v>299.18825561312599</v>
      </c>
      <c r="I589">
        <f t="shared" ref="I589:I610" si="9">D589-D588</f>
        <v>0</v>
      </c>
    </row>
    <row r="590" spans="1:9" x14ac:dyDescent="0.2">
      <c r="A590">
        <v>580</v>
      </c>
      <c r="B590">
        <v>45</v>
      </c>
      <c r="C590">
        <v>80</v>
      </c>
      <c r="D590">
        <v>3330</v>
      </c>
      <c r="E590">
        <v>109465</v>
      </c>
      <c r="F590">
        <v>288</v>
      </c>
      <c r="G590">
        <v>173518</v>
      </c>
      <c r="H590">
        <v>299.16896551724102</v>
      </c>
      <c r="I590">
        <f t="shared" si="9"/>
        <v>2</v>
      </c>
    </row>
    <row r="591" spans="1:9" x14ac:dyDescent="0.2">
      <c r="A591">
        <v>581</v>
      </c>
      <c r="B591">
        <v>45</v>
      </c>
      <c r="C591">
        <v>80</v>
      </c>
      <c r="D591">
        <v>3331</v>
      </c>
      <c r="E591">
        <v>109745</v>
      </c>
      <c r="F591">
        <v>505</v>
      </c>
      <c r="G591">
        <v>174023</v>
      </c>
      <c r="H591">
        <v>299.52323580034403</v>
      </c>
      <c r="I591">
        <f t="shared" si="9"/>
        <v>1</v>
      </c>
    </row>
    <row r="592" spans="1:9" x14ac:dyDescent="0.2">
      <c r="A592">
        <v>582</v>
      </c>
      <c r="B592">
        <v>45</v>
      </c>
      <c r="C592">
        <v>80</v>
      </c>
      <c r="D592">
        <v>3333</v>
      </c>
      <c r="E592">
        <v>109835</v>
      </c>
      <c r="F592">
        <v>222</v>
      </c>
      <c r="G592">
        <v>174245</v>
      </c>
      <c r="H592">
        <v>299.390034364261</v>
      </c>
      <c r="I592">
        <f t="shared" si="9"/>
        <v>2</v>
      </c>
    </row>
    <row r="593" spans="1:9" x14ac:dyDescent="0.2">
      <c r="A593">
        <v>583</v>
      </c>
      <c r="B593">
        <v>45</v>
      </c>
      <c r="C593">
        <v>80</v>
      </c>
      <c r="D593">
        <v>3338</v>
      </c>
      <c r="E593">
        <v>110045</v>
      </c>
      <c r="F593">
        <v>544</v>
      </c>
      <c r="G593">
        <v>174789</v>
      </c>
      <c r="H593">
        <v>299.80960548885002</v>
      </c>
      <c r="I593">
        <f t="shared" si="9"/>
        <v>5</v>
      </c>
    </row>
    <row r="594" spans="1:9" x14ac:dyDescent="0.2">
      <c r="A594">
        <v>584</v>
      </c>
      <c r="B594">
        <v>45</v>
      </c>
      <c r="C594">
        <v>80</v>
      </c>
      <c r="D594">
        <v>3338</v>
      </c>
      <c r="E594">
        <v>110113</v>
      </c>
      <c r="F594">
        <v>161</v>
      </c>
      <c r="G594">
        <v>174950</v>
      </c>
      <c r="H594">
        <v>299.57191780821898</v>
      </c>
      <c r="I594">
        <f t="shared" si="9"/>
        <v>0</v>
      </c>
    </row>
    <row r="595" spans="1:9" x14ac:dyDescent="0.2">
      <c r="A595">
        <v>585</v>
      </c>
      <c r="B595">
        <v>45</v>
      </c>
      <c r="C595">
        <v>80</v>
      </c>
      <c r="D595">
        <v>3340</v>
      </c>
      <c r="E595">
        <v>110366</v>
      </c>
      <c r="F595">
        <v>323</v>
      </c>
      <c r="G595">
        <v>175273</v>
      </c>
      <c r="H595">
        <v>299.61196581196498</v>
      </c>
      <c r="I595">
        <f t="shared" si="9"/>
        <v>2</v>
      </c>
    </row>
    <row r="596" spans="1:9" x14ac:dyDescent="0.2">
      <c r="A596">
        <v>586</v>
      </c>
      <c r="B596">
        <v>45</v>
      </c>
      <c r="C596">
        <v>80</v>
      </c>
      <c r="D596">
        <v>3341</v>
      </c>
      <c r="E596">
        <v>110524</v>
      </c>
      <c r="F596">
        <v>202</v>
      </c>
      <c r="G596">
        <v>175475</v>
      </c>
      <c r="H596">
        <v>299.44539249146698</v>
      </c>
      <c r="I596">
        <f t="shared" si="9"/>
        <v>1</v>
      </c>
    </row>
    <row r="597" spans="1:9" x14ac:dyDescent="0.2">
      <c r="A597">
        <v>587</v>
      </c>
      <c r="B597">
        <v>45</v>
      </c>
      <c r="C597">
        <v>80</v>
      </c>
      <c r="D597">
        <v>3343</v>
      </c>
      <c r="E597">
        <v>110605</v>
      </c>
      <c r="F597">
        <v>112</v>
      </c>
      <c r="G597">
        <v>175587</v>
      </c>
      <c r="H597">
        <v>299.12606473594502</v>
      </c>
      <c r="I597">
        <f t="shared" si="9"/>
        <v>2</v>
      </c>
    </row>
    <row r="598" spans="1:9" x14ac:dyDescent="0.2">
      <c r="A598">
        <v>588</v>
      </c>
      <c r="B598">
        <v>45</v>
      </c>
      <c r="C598">
        <v>80</v>
      </c>
      <c r="D598">
        <v>3345</v>
      </c>
      <c r="E598">
        <v>110647</v>
      </c>
      <c r="F598">
        <v>108</v>
      </c>
      <c r="G598">
        <v>175695</v>
      </c>
      <c r="H598">
        <v>298.80102040816303</v>
      </c>
      <c r="I598">
        <f t="shared" si="9"/>
        <v>2</v>
      </c>
    </row>
    <row r="599" spans="1:9" x14ac:dyDescent="0.2">
      <c r="A599">
        <v>589</v>
      </c>
      <c r="B599">
        <v>45</v>
      </c>
      <c r="C599">
        <v>80</v>
      </c>
      <c r="D599">
        <v>3345</v>
      </c>
      <c r="E599">
        <v>110717</v>
      </c>
      <c r="F599">
        <v>180</v>
      </c>
      <c r="G599">
        <v>175875</v>
      </c>
      <c r="H599">
        <v>298.599320882852</v>
      </c>
      <c r="I599">
        <f t="shared" si="9"/>
        <v>0</v>
      </c>
    </row>
    <row r="600" spans="1:9" x14ac:dyDescent="0.2">
      <c r="A600">
        <v>590</v>
      </c>
      <c r="B600">
        <v>45</v>
      </c>
      <c r="C600">
        <v>80</v>
      </c>
      <c r="D600">
        <v>3346</v>
      </c>
      <c r="E600">
        <v>110801</v>
      </c>
      <c r="F600">
        <v>176</v>
      </c>
      <c r="G600">
        <v>176051</v>
      </c>
      <c r="H600">
        <v>298.39152542372801</v>
      </c>
      <c r="I600">
        <f t="shared" si="9"/>
        <v>1</v>
      </c>
    </row>
    <row r="601" spans="1:9" x14ac:dyDescent="0.2">
      <c r="A601">
        <v>591</v>
      </c>
      <c r="B601">
        <v>45</v>
      </c>
      <c r="C601">
        <v>80</v>
      </c>
      <c r="D601">
        <v>3347</v>
      </c>
      <c r="E601">
        <v>111230</v>
      </c>
      <c r="F601">
        <v>391</v>
      </c>
      <c r="G601">
        <v>176442</v>
      </c>
      <c r="H601">
        <v>298.54822335025301</v>
      </c>
      <c r="I601">
        <f t="shared" si="9"/>
        <v>1</v>
      </c>
    </row>
    <row r="602" spans="1:9" x14ac:dyDescent="0.2">
      <c r="A602">
        <v>592</v>
      </c>
      <c r="B602">
        <v>45</v>
      </c>
      <c r="C602">
        <v>80</v>
      </c>
      <c r="D602">
        <v>3348</v>
      </c>
      <c r="E602">
        <v>111276</v>
      </c>
      <c r="F602">
        <v>186</v>
      </c>
      <c r="G602">
        <v>176628</v>
      </c>
      <c r="H602">
        <v>298.35810810810801</v>
      </c>
      <c r="I602">
        <f t="shared" si="9"/>
        <v>1</v>
      </c>
    </row>
    <row r="603" spans="1:9" x14ac:dyDescent="0.2">
      <c r="A603">
        <v>593</v>
      </c>
      <c r="B603">
        <v>45</v>
      </c>
      <c r="C603">
        <v>80</v>
      </c>
      <c r="D603">
        <v>3357</v>
      </c>
      <c r="E603">
        <v>111478</v>
      </c>
      <c r="F603">
        <v>359</v>
      </c>
      <c r="G603">
        <v>176987</v>
      </c>
      <c r="H603">
        <v>298.460370994941</v>
      </c>
      <c r="I603">
        <f t="shared" si="9"/>
        <v>9</v>
      </c>
    </row>
    <row r="604" spans="1:9" x14ac:dyDescent="0.2">
      <c r="A604">
        <v>594</v>
      </c>
      <c r="B604">
        <v>45</v>
      </c>
      <c r="C604">
        <v>80</v>
      </c>
      <c r="D604">
        <v>3360</v>
      </c>
      <c r="E604">
        <v>111888</v>
      </c>
      <c r="F604">
        <v>618</v>
      </c>
      <c r="G604">
        <v>177605</v>
      </c>
      <c r="H604">
        <v>298.998316498316</v>
      </c>
      <c r="I604">
        <f t="shared" si="9"/>
        <v>3</v>
      </c>
    </row>
    <row r="605" spans="1:9" x14ac:dyDescent="0.2">
      <c r="A605">
        <v>595</v>
      </c>
      <c r="B605">
        <v>45</v>
      </c>
      <c r="C605">
        <v>80</v>
      </c>
      <c r="D605">
        <v>3362</v>
      </c>
      <c r="E605">
        <v>111964</v>
      </c>
      <c r="F605">
        <v>134</v>
      </c>
      <c r="G605">
        <v>177739</v>
      </c>
      <c r="H605">
        <v>298.721008403361</v>
      </c>
      <c r="I605">
        <f t="shared" si="9"/>
        <v>2</v>
      </c>
    </row>
    <row r="606" spans="1:9" x14ac:dyDescent="0.2">
      <c r="A606">
        <v>596</v>
      </c>
      <c r="B606">
        <v>45</v>
      </c>
      <c r="C606">
        <v>80</v>
      </c>
      <c r="D606">
        <v>3365</v>
      </c>
      <c r="E606">
        <v>112020</v>
      </c>
      <c r="F606">
        <v>179</v>
      </c>
      <c r="G606">
        <v>177918</v>
      </c>
      <c r="H606">
        <v>298.52013422818698</v>
      </c>
      <c r="I606">
        <f t="shared" si="9"/>
        <v>3</v>
      </c>
    </row>
    <row r="607" spans="1:9" x14ac:dyDescent="0.2">
      <c r="A607">
        <v>597</v>
      </c>
      <c r="B607">
        <v>45</v>
      </c>
      <c r="C607">
        <v>80</v>
      </c>
      <c r="D607">
        <v>3366</v>
      </c>
      <c r="E607">
        <v>112093</v>
      </c>
      <c r="F607">
        <v>108</v>
      </c>
      <c r="G607">
        <v>178026</v>
      </c>
      <c r="H607">
        <v>298.20100502512503</v>
      </c>
      <c r="I607">
        <f t="shared" si="9"/>
        <v>1</v>
      </c>
    </row>
    <row r="608" spans="1:9" x14ac:dyDescent="0.2">
      <c r="A608">
        <v>598</v>
      </c>
      <c r="B608">
        <v>45</v>
      </c>
      <c r="C608">
        <v>80</v>
      </c>
      <c r="D608">
        <v>3368</v>
      </c>
      <c r="E608">
        <v>112183</v>
      </c>
      <c r="F608">
        <v>259</v>
      </c>
      <c r="G608">
        <v>178285</v>
      </c>
      <c r="H608">
        <v>298.13545150501602</v>
      </c>
      <c r="I608">
        <f t="shared" si="9"/>
        <v>2</v>
      </c>
    </row>
    <row r="609" spans="1:9" x14ac:dyDescent="0.2">
      <c r="A609">
        <v>599</v>
      </c>
      <c r="B609">
        <v>45</v>
      </c>
      <c r="C609">
        <v>80</v>
      </c>
      <c r="D609">
        <v>3369</v>
      </c>
      <c r="E609">
        <v>112384</v>
      </c>
      <c r="F609">
        <v>240</v>
      </c>
      <c r="G609">
        <v>178525</v>
      </c>
      <c r="H609">
        <v>298.03839732888099</v>
      </c>
      <c r="I609">
        <f t="shared" si="9"/>
        <v>1</v>
      </c>
    </row>
    <row r="610" spans="1:9" x14ac:dyDescent="0.2">
      <c r="A610">
        <v>600</v>
      </c>
      <c r="B610">
        <v>45</v>
      </c>
      <c r="C610">
        <v>80</v>
      </c>
      <c r="D610">
        <v>3369</v>
      </c>
      <c r="E610">
        <v>112493</v>
      </c>
      <c r="F610">
        <v>178</v>
      </c>
      <c r="G610">
        <v>178703</v>
      </c>
      <c r="H610">
        <v>297.83833333333303</v>
      </c>
      <c r="I610">
        <f t="shared" si="9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173F-F31E-5F4D-BD27-479BC1BC8534}">
  <dimension ref="A1:CE610"/>
  <sheetViews>
    <sheetView topLeftCell="A591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183</v>
      </c>
      <c r="E11">
        <v>215</v>
      </c>
      <c r="F11">
        <v>410</v>
      </c>
      <c r="G11">
        <v>410</v>
      </c>
      <c r="H11">
        <v>410</v>
      </c>
      <c r="I11">
        <v>183</v>
      </c>
    </row>
    <row r="12" spans="1:83" x14ac:dyDescent="0.2">
      <c r="A12">
        <v>2</v>
      </c>
      <c r="B12">
        <v>45</v>
      </c>
      <c r="C12">
        <v>80</v>
      </c>
      <c r="D12">
        <v>269</v>
      </c>
      <c r="E12">
        <v>315</v>
      </c>
      <c r="F12">
        <v>332</v>
      </c>
      <c r="G12">
        <v>742</v>
      </c>
      <c r="H12">
        <v>371</v>
      </c>
      <c r="I12">
        <f>D12-D11</f>
        <v>86</v>
      </c>
    </row>
    <row r="13" spans="1:83" x14ac:dyDescent="0.2">
      <c r="A13">
        <v>3</v>
      </c>
      <c r="B13">
        <v>45</v>
      </c>
      <c r="C13">
        <v>80</v>
      </c>
      <c r="D13">
        <v>334</v>
      </c>
      <c r="E13">
        <v>355</v>
      </c>
      <c r="F13">
        <v>257</v>
      </c>
      <c r="G13">
        <v>999</v>
      </c>
      <c r="H13">
        <v>333</v>
      </c>
      <c r="I13">
        <f t="shared" ref="I13:I76" si="0">D13-D12</f>
        <v>65</v>
      </c>
    </row>
    <row r="14" spans="1:83" x14ac:dyDescent="0.2">
      <c r="A14">
        <v>4</v>
      </c>
      <c r="B14">
        <v>45</v>
      </c>
      <c r="C14">
        <v>80</v>
      </c>
      <c r="D14">
        <v>501</v>
      </c>
      <c r="E14">
        <v>745</v>
      </c>
      <c r="F14">
        <v>539</v>
      </c>
      <c r="G14">
        <v>1538</v>
      </c>
      <c r="H14">
        <v>384.5</v>
      </c>
      <c r="I14">
        <f t="shared" si="0"/>
        <v>167</v>
      </c>
    </row>
    <row r="15" spans="1:83" x14ac:dyDescent="0.2">
      <c r="A15">
        <v>5</v>
      </c>
      <c r="B15">
        <v>45</v>
      </c>
      <c r="C15">
        <v>80</v>
      </c>
      <c r="D15">
        <v>554</v>
      </c>
      <c r="E15">
        <v>946</v>
      </c>
      <c r="F15">
        <v>288</v>
      </c>
      <c r="G15">
        <v>1826</v>
      </c>
      <c r="H15">
        <v>365.2</v>
      </c>
      <c r="I15">
        <f t="shared" si="0"/>
        <v>53</v>
      </c>
    </row>
    <row r="16" spans="1:83" x14ac:dyDescent="0.2">
      <c r="A16">
        <v>6</v>
      </c>
      <c r="B16">
        <v>45</v>
      </c>
      <c r="C16">
        <v>80</v>
      </c>
      <c r="D16">
        <v>590</v>
      </c>
      <c r="E16">
        <v>1048</v>
      </c>
      <c r="F16">
        <v>211</v>
      </c>
      <c r="G16">
        <v>2037</v>
      </c>
      <c r="H16">
        <v>339.5</v>
      </c>
      <c r="I16">
        <f t="shared" si="0"/>
        <v>36</v>
      </c>
    </row>
    <row r="17" spans="1:9" x14ac:dyDescent="0.2">
      <c r="A17">
        <v>7</v>
      </c>
      <c r="B17">
        <v>45</v>
      </c>
      <c r="C17">
        <v>80</v>
      </c>
      <c r="D17">
        <v>642</v>
      </c>
      <c r="E17">
        <v>1296</v>
      </c>
      <c r="F17">
        <v>337</v>
      </c>
      <c r="G17">
        <v>2374</v>
      </c>
      <c r="H17">
        <v>339.142857142857</v>
      </c>
      <c r="I17">
        <f t="shared" si="0"/>
        <v>52</v>
      </c>
    </row>
    <row r="18" spans="1:9" x14ac:dyDescent="0.2">
      <c r="A18">
        <v>8</v>
      </c>
      <c r="B18">
        <v>45</v>
      </c>
      <c r="C18">
        <v>80</v>
      </c>
      <c r="D18">
        <v>709</v>
      </c>
      <c r="E18">
        <v>1711</v>
      </c>
      <c r="F18">
        <v>582</v>
      </c>
      <c r="G18">
        <v>2956</v>
      </c>
      <c r="H18">
        <v>369.5</v>
      </c>
      <c r="I18">
        <f t="shared" si="0"/>
        <v>67</v>
      </c>
    </row>
    <row r="19" spans="1:9" x14ac:dyDescent="0.2">
      <c r="A19">
        <v>9</v>
      </c>
      <c r="B19">
        <v>45</v>
      </c>
      <c r="C19">
        <v>80</v>
      </c>
      <c r="D19">
        <v>737</v>
      </c>
      <c r="E19">
        <v>1787</v>
      </c>
      <c r="F19">
        <v>172</v>
      </c>
      <c r="G19">
        <v>3128</v>
      </c>
      <c r="H19">
        <v>347.55555555555497</v>
      </c>
      <c r="I19">
        <f t="shared" si="0"/>
        <v>28</v>
      </c>
    </row>
    <row r="20" spans="1:9" x14ac:dyDescent="0.2">
      <c r="A20">
        <v>10</v>
      </c>
      <c r="B20">
        <v>45</v>
      </c>
      <c r="C20">
        <v>80</v>
      </c>
      <c r="D20">
        <v>775</v>
      </c>
      <c r="E20">
        <v>1907</v>
      </c>
      <c r="F20">
        <v>161</v>
      </c>
      <c r="G20">
        <v>3289</v>
      </c>
      <c r="H20">
        <v>328.9</v>
      </c>
      <c r="I20">
        <f t="shared" si="0"/>
        <v>38</v>
      </c>
    </row>
    <row r="21" spans="1:9" x14ac:dyDescent="0.2">
      <c r="A21">
        <v>11</v>
      </c>
      <c r="B21">
        <v>45</v>
      </c>
      <c r="C21">
        <v>80</v>
      </c>
      <c r="D21">
        <v>800</v>
      </c>
      <c r="E21">
        <v>1989</v>
      </c>
      <c r="F21">
        <v>190</v>
      </c>
      <c r="G21">
        <v>3479</v>
      </c>
      <c r="H21">
        <v>316.27272727272702</v>
      </c>
      <c r="I21">
        <f t="shared" si="0"/>
        <v>25</v>
      </c>
    </row>
    <row r="22" spans="1:9" x14ac:dyDescent="0.2">
      <c r="A22">
        <v>12</v>
      </c>
      <c r="B22">
        <v>45</v>
      </c>
      <c r="C22">
        <v>80</v>
      </c>
      <c r="D22">
        <v>854</v>
      </c>
      <c r="E22">
        <v>2281</v>
      </c>
      <c r="F22">
        <v>433</v>
      </c>
      <c r="G22">
        <v>3912</v>
      </c>
      <c r="H22">
        <v>326</v>
      </c>
      <c r="I22">
        <f t="shared" si="0"/>
        <v>54</v>
      </c>
    </row>
    <row r="23" spans="1:9" x14ac:dyDescent="0.2">
      <c r="A23">
        <v>13</v>
      </c>
      <c r="B23">
        <v>45</v>
      </c>
      <c r="C23">
        <v>80</v>
      </c>
      <c r="D23">
        <v>909</v>
      </c>
      <c r="E23">
        <v>2778</v>
      </c>
      <c r="F23">
        <v>365</v>
      </c>
      <c r="G23">
        <v>4277</v>
      </c>
      <c r="H23">
        <v>329</v>
      </c>
      <c r="I23">
        <f t="shared" si="0"/>
        <v>55</v>
      </c>
    </row>
    <row r="24" spans="1:9" x14ac:dyDescent="0.2">
      <c r="A24">
        <v>14</v>
      </c>
      <c r="B24">
        <v>45</v>
      </c>
      <c r="C24">
        <v>80</v>
      </c>
      <c r="D24">
        <v>979</v>
      </c>
      <c r="E24">
        <v>3328</v>
      </c>
      <c r="F24">
        <v>602</v>
      </c>
      <c r="G24">
        <v>4879</v>
      </c>
      <c r="H24">
        <v>348.5</v>
      </c>
      <c r="I24">
        <f t="shared" si="0"/>
        <v>70</v>
      </c>
    </row>
    <row r="25" spans="1:9" x14ac:dyDescent="0.2">
      <c r="A25">
        <v>15</v>
      </c>
      <c r="B25">
        <v>45</v>
      </c>
      <c r="C25">
        <v>80</v>
      </c>
      <c r="D25">
        <v>1018</v>
      </c>
      <c r="E25">
        <v>3652</v>
      </c>
      <c r="F25">
        <v>389</v>
      </c>
      <c r="G25">
        <v>5268</v>
      </c>
      <c r="H25">
        <v>351.2</v>
      </c>
      <c r="I25">
        <f t="shared" si="0"/>
        <v>39</v>
      </c>
    </row>
    <row r="26" spans="1:9" x14ac:dyDescent="0.2">
      <c r="A26">
        <v>16</v>
      </c>
      <c r="B26">
        <v>45</v>
      </c>
      <c r="C26">
        <v>80</v>
      </c>
      <c r="D26">
        <v>1036</v>
      </c>
      <c r="E26">
        <v>3820</v>
      </c>
      <c r="F26">
        <v>281</v>
      </c>
      <c r="G26">
        <v>5549</v>
      </c>
      <c r="H26">
        <v>346.8125</v>
      </c>
      <c r="I26">
        <f t="shared" si="0"/>
        <v>18</v>
      </c>
    </row>
    <row r="27" spans="1:9" x14ac:dyDescent="0.2">
      <c r="A27">
        <v>17</v>
      </c>
      <c r="B27">
        <v>45</v>
      </c>
      <c r="C27">
        <v>80</v>
      </c>
      <c r="D27">
        <v>1080</v>
      </c>
      <c r="E27">
        <v>4178</v>
      </c>
      <c r="F27">
        <v>520</v>
      </c>
      <c r="G27">
        <v>6069</v>
      </c>
      <c r="H27">
        <v>357</v>
      </c>
      <c r="I27">
        <f t="shared" si="0"/>
        <v>44</v>
      </c>
    </row>
    <row r="28" spans="1:9" x14ac:dyDescent="0.2">
      <c r="A28">
        <v>18</v>
      </c>
      <c r="B28">
        <v>45</v>
      </c>
      <c r="C28">
        <v>80</v>
      </c>
      <c r="D28">
        <v>1123</v>
      </c>
      <c r="E28">
        <v>4360</v>
      </c>
      <c r="F28">
        <v>306</v>
      </c>
      <c r="G28">
        <v>6375</v>
      </c>
      <c r="H28">
        <v>354.166666666666</v>
      </c>
      <c r="I28">
        <f t="shared" si="0"/>
        <v>43</v>
      </c>
    </row>
    <row r="29" spans="1:9" x14ac:dyDescent="0.2">
      <c r="A29">
        <v>19</v>
      </c>
      <c r="B29">
        <v>45</v>
      </c>
      <c r="C29">
        <v>80</v>
      </c>
      <c r="D29">
        <v>1134</v>
      </c>
      <c r="E29">
        <v>4402</v>
      </c>
      <c r="F29">
        <v>99</v>
      </c>
      <c r="G29">
        <v>6474</v>
      </c>
      <c r="H29">
        <v>340.73684210526301</v>
      </c>
      <c r="I29">
        <f t="shared" si="0"/>
        <v>11</v>
      </c>
    </row>
    <row r="30" spans="1:9" x14ac:dyDescent="0.2">
      <c r="A30">
        <v>20</v>
      </c>
      <c r="B30">
        <v>45</v>
      </c>
      <c r="C30">
        <v>80</v>
      </c>
      <c r="D30">
        <v>1167</v>
      </c>
      <c r="E30">
        <v>4543</v>
      </c>
      <c r="F30">
        <v>236</v>
      </c>
      <c r="G30">
        <v>6710</v>
      </c>
      <c r="H30">
        <v>335.5</v>
      </c>
      <c r="I30">
        <f t="shared" si="0"/>
        <v>33</v>
      </c>
    </row>
    <row r="31" spans="1:9" x14ac:dyDescent="0.2">
      <c r="A31">
        <v>21</v>
      </c>
      <c r="B31">
        <v>45</v>
      </c>
      <c r="C31">
        <v>80</v>
      </c>
      <c r="D31">
        <v>1194</v>
      </c>
      <c r="E31">
        <v>4744</v>
      </c>
      <c r="F31">
        <v>210</v>
      </c>
      <c r="G31">
        <v>6920</v>
      </c>
      <c r="H31">
        <v>329.52380952380901</v>
      </c>
      <c r="I31">
        <f t="shared" si="0"/>
        <v>27</v>
      </c>
    </row>
    <row r="32" spans="1:9" x14ac:dyDescent="0.2">
      <c r="A32">
        <v>22</v>
      </c>
      <c r="B32">
        <v>45</v>
      </c>
      <c r="C32">
        <v>80</v>
      </c>
      <c r="D32">
        <v>1229</v>
      </c>
      <c r="E32">
        <v>4992</v>
      </c>
      <c r="F32">
        <v>463</v>
      </c>
      <c r="G32">
        <v>7383</v>
      </c>
      <c r="H32">
        <v>335.59090909090901</v>
      </c>
      <c r="I32">
        <f t="shared" si="0"/>
        <v>35</v>
      </c>
    </row>
    <row r="33" spans="1:9" x14ac:dyDescent="0.2">
      <c r="A33">
        <v>23</v>
      </c>
      <c r="B33">
        <v>45</v>
      </c>
      <c r="C33">
        <v>80</v>
      </c>
      <c r="D33">
        <v>1237</v>
      </c>
      <c r="E33">
        <v>5028</v>
      </c>
      <c r="F33">
        <v>115</v>
      </c>
      <c r="G33">
        <v>7498</v>
      </c>
      <c r="H33">
        <v>326</v>
      </c>
      <c r="I33">
        <f t="shared" si="0"/>
        <v>8</v>
      </c>
    </row>
    <row r="34" spans="1:9" x14ac:dyDescent="0.2">
      <c r="A34">
        <v>24</v>
      </c>
      <c r="B34">
        <v>45</v>
      </c>
      <c r="C34">
        <v>80</v>
      </c>
      <c r="D34">
        <v>1266</v>
      </c>
      <c r="E34">
        <v>5511</v>
      </c>
      <c r="F34">
        <v>647</v>
      </c>
      <c r="G34">
        <v>8145</v>
      </c>
      <c r="H34">
        <v>339.375</v>
      </c>
      <c r="I34">
        <f t="shared" si="0"/>
        <v>29</v>
      </c>
    </row>
    <row r="35" spans="1:9" x14ac:dyDescent="0.2">
      <c r="A35">
        <v>25</v>
      </c>
      <c r="B35">
        <v>45</v>
      </c>
      <c r="C35">
        <v>80</v>
      </c>
      <c r="D35">
        <v>1277</v>
      </c>
      <c r="E35">
        <v>5571</v>
      </c>
      <c r="F35">
        <v>152</v>
      </c>
      <c r="G35">
        <v>8297</v>
      </c>
      <c r="H35">
        <v>331.88</v>
      </c>
      <c r="I35">
        <f t="shared" si="0"/>
        <v>11</v>
      </c>
    </row>
    <row r="36" spans="1:9" x14ac:dyDescent="0.2">
      <c r="A36">
        <v>26</v>
      </c>
      <c r="B36">
        <v>45</v>
      </c>
      <c r="C36">
        <v>80</v>
      </c>
      <c r="D36">
        <v>1292</v>
      </c>
      <c r="E36">
        <v>5685</v>
      </c>
      <c r="F36">
        <v>276</v>
      </c>
      <c r="G36">
        <v>8573</v>
      </c>
      <c r="H36">
        <v>329.730769230769</v>
      </c>
      <c r="I36">
        <f t="shared" si="0"/>
        <v>15</v>
      </c>
    </row>
    <row r="37" spans="1:9" x14ac:dyDescent="0.2">
      <c r="A37">
        <v>27</v>
      </c>
      <c r="B37">
        <v>45</v>
      </c>
      <c r="C37">
        <v>80</v>
      </c>
      <c r="D37">
        <v>1303</v>
      </c>
      <c r="E37">
        <v>5809</v>
      </c>
      <c r="F37">
        <v>266</v>
      </c>
      <c r="G37">
        <v>8839</v>
      </c>
      <c r="H37">
        <v>327.37037037036998</v>
      </c>
      <c r="I37">
        <f t="shared" si="0"/>
        <v>11</v>
      </c>
    </row>
    <row r="38" spans="1:9" x14ac:dyDescent="0.2">
      <c r="A38">
        <v>28</v>
      </c>
      <c r="B38">
        <v>45</v>
      </c>
      <c r="C38">
        <v>80</v>
      </c>
      <c r="D38">
        <v>1316</v>
      </c>
      <c r="E38">
        <v>5891</v>
      </c>
      <c r="F38">
        <v>145</v>
      </c>
      <c r="G38">
        <v>8984</v>
      </c>
      <c r="H38">
        <v>320.85714285714198</v>
      </c>
      <c r="I38">
        <f t="shared" si="0"/>
        <v>13</v>
      </c>
    </row>
    <row r="39" spans="1:9" x14ac:dyDescent="0.2">
      <c r="A39">
        <v>29</v>
      </c>
      <c r="B39">
        <v>45</v>
      </c>
      <c r="C39">
        <v>80</v>
      </c>
      <c r="D39">
        <v>1336</v>
      </c>
      <c r="E39">
        <v>5975</v>
      </c>
      <c r="F39">
        <v>123</v>
      </c>
      <c r="G39">
        <v>9107</v>
      </c>
      <c r="H39">
        <v>314.03448275862002</v>
      </c>
      <c r="I39">
        <f t="shared" si="0"/>
        <v>20</v>
      </c>
    </row>
    <row r="40" spans="1:9" x14ac:dyDescent="0.2">
      <c r="A40">
        <v>30</v>
      </c>
      <c r="B40">
        <v>45</v>
      </c>
      <c r="C40">
        <v>80</v>
      </c>
      <c r="D40">
        <v>1365</v>
      </c>
      <c r="E40">
        <v>6170</v>
      </c>
      <c r="F40">
        <v>229</v>
      </c>
      <c r="G40">
        <v>9336</v>
      </c>
      <c r="H40">
        <v>311.2</v>
      </c>
      <c r="I40">
        <f t="shared" si="0"/>
        <v>29</v>
      </c>
    </row>
    <row r="41" spans="1:9" x14ac:dyDescent="0.2">
      <c r="A41">
        <v>31</v>
      </c>
      <c r="B41">
        <v>45</v>
      </c>
      <c r="C41">
        <v>80</v>
      </c>
      <c r="D41">
        <v>1371</v>
      </c>
      <c r="E41">
        <v>6224</v>
      </c>
      <c r="F41">
        <v>145</v>
      </c>
      <c r="G41">
        <v>9481</v>
      </c>
      <c r="H41">
        <v>305.83870967741899</v>
      </c>
      <c r="I41">
        <f t="shared" si="0"/>
        <v>6</v>
      </c>
    </row>
    <row r="42" spans="1:9" x14ac:dyDescent="0.2">
      <c r="A42">
        <v>32</v>
      </c>
      <c r="B42">
        <v>45</v>
      </c>
      <c r="C42">
        <v>80</v>
      </c>
      <c r="D42">
        <v>1381</v>
      </c>
      <c r="E42">
        <v>6268</v>
      </c>
      <c r="F42">
        <v>121</v>
      </c>
      <c r="G42">
        <v>9602</v>
      </c>
      <c r="H42">
        <v>300.0625</v>
      </c>
      <c r="I42">
        <f t="shared" si="0"/>
        <v>10</v>
      </c>
    </row>
    <row r="43" spans="1:9" x14ac:dyDescent="0.2">
      <c r="A43">
        <v>33</v>
      </c>
      <c r="B43">
        <v>45</v>
      </c>
      <c r="C43">
        <v>80</v>
      </c>
      <c r="D43">
        <v>1389</v>
      </c>
      <c r="E43">
        <v>6390</v>
      </c>
      <c r="F43">
        <v>110</v>
      </c>
      <c r="G43">
        <v>9712</v>
      </c>
      <c r="H43">
        <v>294.30303030303003</v>
      </c>
      <c r="I43">
        <f t="shared" si="0"/>
        <v>8</v>
      </c>
    </row>
    <row r="44" spans="1:9" x14ac:dyDescent="0.2">
      <c r="A44">
        <v>34</v>
      </c>
      <c r="B44">
        <v>45</v>
      </c>
      <c r="C44">
        <v>80</v>
      </c>
      <c r="D44">
        <v>1403</v>
      </c>
      <c r="E44">
        <v>6448</v>
      </c>
      <c r="F44">
        <v>116</v>
      </c>
      <c r="G44">
        <v>9828</v>
      </c>
      <c r="H44">
        <v>289.05882352941097</v>
      </c>
      <c r="I44">
        <f t="shared" si="0"/>
        <v>14</v>
      </c>
    </row>
    <row r="45" spans="1:9" x14ac:dyDescent="0.2">
      <c r="A45">
        <v>35</v>
      </c>
      <c r="B45">
        <v>45</v>
      </c>
      <c r="C45">
        <v>80</v>
      </c>
      <c r="D45">
        <v>1415</v>
      </c>
      <c r="E45">
        <v>6589</v>
      </c>
      <c r="F45">
        <v>257</v>
      </c>
      <c r="G45">
        <v>10085</v>
      </c>
      <c r="H45">
        <v>288.142857142857</v>
      </c>
      <c r="I45">
        <f t="shared" si="0"/>
        <v>12</v>
      </c>
    </row>
    <row r="46" spans="1:9" x14ac:dyDescent="0.2">
      <c r="A46">
        <v>36</v>
      </c>
      <c r="B46">
        <v>45</v>
      </c>
      <c r="C46">
        <v>80</v>
      </c>
      <c r="D46">
        <v>1434</v>
      </c>
      <c r="E46">
        <v>6754</v>
      </c>
      <c r="F46">
        <v>364</v>
      </c>
      <c r="G46">
        <v>10449</v>
      </c>
      <c r="H46">
        <v>290.25</v>
      </c>
      <c r="I46">
        <f t="shared" si="0"/>
        <v>19</v>
      </c>
    </row>
    <row r="47" spans="1:9" x14ac:dyDescent="0.2">
      <c r="A47">
        <v>37</v>
      </c>
      <c r="B47">
        <v>45</v>
      </c>
      <c r="C47">
        <v>80</v>
      </c>
      <c r="D47">
        <v>1447</v>
      </c>
      <c r="E47">
        <v>6887</v>
      </c>
      <c r="F47">
        <v>198</v>
      </c>
      <c r="G47">
        <v>10647</v>
      </c>
      <c r="H47">
        <v>287.75675675675598</v>
      </c>
      <c r="I47">
        <f t="shared" si="0"/>
        <v>13</v>
      </c>
    </row>
    <row r="48" spans="1:9" x14ac:dyDescent="0.2">
      <c r="A48">
        <v>38</v>
      </c>
      <c r="B48">
        <v>45</v>
      </c>
      <c r="C48">
        <v>80</v>
      </c>
      <c r="D48">
        <v>1454</v>
      </c>
      <c r="E48">
        <v>7066</v>
      </c>
      <c r="F48">
        <v>209</v>
      </c>
      <c r="G48">
        <v>10856</v>
      </c>
      <c r="H48">
        <v>285.68421052631498</v>
      </c>
      <c r="I48">
        <f t="shared" si="0"/>
        <v>7</v>
      </c>
    </row>
    <row r="49" spans="1:9" x14ac:dyDescent="0.2">
      <c r="A49">
        <v>39</v>
      </c>
      <c r="B49">
        <v>45</v>
      </c>
      <c r="C49">
        <v>80</v>
      </c>
      <c r="D49">
        <v>1473</v>
      </c>
      <c r="E49">
        <v>7712</v>
      </c>
      <c r="F49">
        <v>700</v>
      </c>
      <c r="G49">
        <v>11556</v>
      </c>
      <c r="H49">
        <v>296.30769230769198</v>
      </c>
      <c r="I49">
        <f t="shared" si="0"/>
        <v>19</v>
      </c>
    </row>
    <row r="50" spans="1:9" x14ac:dyDescent="0.2">
      <c r="A50">
        <v>40</v>
      </c>
      <c r="B50">
        <v>45</v>
      </c>
      <c r="C50">
        <v>80</v>
      </c>
      <c r="D50">
        <v>1489</v>
      </c>
      <c r="E50">
        <v>7966</v>
      </c>
      <c r="F50">
        <v>463</v>
      </c>
      <c r="G50">
        <v>12019</v>
      </c>
      <c r="H50">
        <v>300.47500000000002</v>
      </c>
      <c r="I50">
        <f t="shared" si="0"/>
        <v>16</v>
      </c>
    </row>
    <row r="51" spans="1:9" x14ac:dyDescent="0.2">
      <c r="A51">
        <v>41</v>
      </c>
      <c r="B51">
        <v>45</v>
      </c>
      <c r="C51">
        <v>80</v>
      </c>
      <c r="D51">
        <v>1506</v>
      </c>
      <c r="E51">
        <v>8374</v>
      </c>
      <c r="F51">
        <v>496</v>
      </c>
      <c r="G51">
        <v>12515</v>
      </c>
      <c r="H51">
        <v>305.243902439024</v>
      </c>
      <c r="I51">
        <f t="shared" si="0"/>
        <v>17</v>
      </c>
    </row>
    <row r="52" spans="1:9" x14ac:dyDescent="0.2">
      <c r="A52">
        <v>42</v>
      </c>
      <c r="B52">
        <v>45</v>
      </c>
      <c r="C52">
        <v>80</v>
      </c>
      <c r="D52">
        <v>1509</v>
      </c>
      <c r="E52">
        <v>8500</v>
      </c>
      <c r="F52">
        <v>163</v>
      </c>
      <c r="G52">
        <v>12678</v>
      </c>
      <c r="H52">
        <v>301.85714285714198</v>
      </c>
      <c r="I52">
        <f t="shared" si="0"/>
        <v>3</v>
      </c>
    </row>
    <row r="53" spans="1:9" x14ac:dyDescent="0.2">
      <c r="A53">
        <v>43</v>
      </c>
      <c r="B53">
        <v>45</v>
      </c>
      <c r="C53">
        <v>80</v>
      </c>
      <c r="D53">
        <v>1515</v>
      </c>
      <c r="E53">
        <v>8528</v>
      </c>
      <c r="F53">
        <v>83</v>
      </c>
      <c r="G53">
        <v>12761</v>
      </c>
      <c r="H53">
        <v>296.767441860465</v>
      </c>
      <c r="I53">
        <f t="shared" si="0"/>
        <v>6</v>
      </c>
    </row>
    <row r="54" spans="1:9" x14ac:dyDescent="0.2">
      <c r="A54">
        <v>44</v>
      </c>
      <c r="B54">
        <v>45</v>
      </c>
      <c r="C54">
        <v>80</v>
      </c>
      <c r="D54">
        <v>1523</v>
      </c>
      <c r="E54">
        <v>8632</v>
      </c>
      <c r="F54">
        <v>227</v>
      </c>
      <c r="G54">
        <v>12988</v>
      </c>
      <c r="H54">
        <v>295.18181818181802</v>
      </c>
      <c r="I54">
        <f t="shared" si="0"/>
        <v>8</v>
      </c>
    </row>
    <row r="55" spans="1:9" x14ac:dyDescent="0.2">
      <c r="A55">
        <v>45</v>
      </c>
      <c r="B55">
        <v>45</v>
      </c>
      <c r="C55">
        <v>80</v>
      </c>
      <c r="D55">
        <v>1537</v>
      </c>
      <c r="E55">
        <v>8850</v>
      </c>
      <c r="F55">
        <v>381</v>
      </c>
      <c r="G55">
        <v>13369</v>
      </c>
      <c r="H55">
        <v>297.08888888888799</v>
      </c>
      <c r="I55">
        <f t="shared" si="0"/>
        <v>14</v>
      </c>
    </row>
    <row r="56" spans="1:9" x14ac:dyDescent="0.2">
      <c r="A56">
        <v>46</v>
      </c>
      <c r="B56">
        <v>45</v>
      </c>
      <c r="C56">
        <v>80</v>
      </c>
      <c r="D56">
        <v>1556</v>
      </c>
      <c r="E56">
        <v>8964</v>
      </c>
      <c r="F56">
        <v>157</v>
      </c>
      <c r="G56">
        <v>13526</v>
      </c>
      <c r="H56">
        <v>294.04347826086899</v>
      </c>
      <c r="I56">
        <f t="shared" si="0"/>
        <v>19</v>
      </c>
    </row>
    <row r="57" spans="1:9" x14ac:dyDescent="0.2">
      <c r="A57">
        <v>47</v>
      </c>
      <c r="B57">
        <v>45</v>
      </c>
      <c r="C57">
        <v>80</v>
      </c>
      <c r="D57">
        <v>1605</v>
      </c>
      <c r="E57">
        <v>9925</v>
      </c>
      <c r="F57">
        <v>1322</v>
      </c>
      <c r="G57">
        <v>14848</v>
      </c>
      <c r="H57">
        <v>315.91489361702099</v>
      </c>
      <c r="I57">
        <f t="shared" si="0"/>
        <v>49</v>
      </c>
    </row>
    <row r="58" spans="1:9" x14ac:dyDescent="0.2">
      <c r="A58">
        <v>48</v>
      </c>
      <c r="B58">
        <v>45</v>
      </c>
      <c r="C58">
        <v>80</v>
      </c>
      <c r="D58">
        <v>1609</v>
      </c>
      <c r="E58">
        <v>10007</v>
      </c>
      <c r="F58">
        <v>142</v>
      </c>
      <c r="G58">
        <v>14990</v>
      </c>
      <c r="H58">
        <v>312.291666666666</v>
      </c>
      <c r="I58">
        <f t="shared" si="0"/>
        <v>4</v>
      </c>
    </row>
    <row r="59" spans="1:9" x14ac:dyDescent="0.2">
      <c r="A59">
        <v>49</v>
      </c>
      <c r="B59">
        <v>45</v>
      </c>
      <c r="C59">
        <v>80</v>
      </c>
      <c r="D59">
        <v>1617</v>
      </c>
      <c r="E59">
        <v>10095</v>
      </c>
      <c r="F59">
        <v>206</v>
      </c>
      <c r="G59">
        <v>15196</v>
      </c>
      <c r="H59">
        <v>310.12244897959101</v>
      </c>
      <c r="I59">
        <f t="shared" si="0"/>
        <v>8</v>
      </c>
    </row>
    <row r="60" spans="1:9" x14ac:dyDescent="0.2">
      <c r="A60">
        <v>50</v>
      </c>
      <c r="B60">
        <v>45</v>
      </c>
      <c r="C60">
        <v>80</v>
      </c>
      <c r="D60">
        <v>1625</v>
      </c>
      <c r="E60">
        <v>10178</v>
      </c>
      <c r="F60">
        <v>117</v>
      </c>
      <c r="G60">
        <v>15313</v>
      </c>
      <c r="H60">
        <v>306.26</v>
      </c>
      <c r="I60">
        <f t="shared" si="0"/>
        <v>8</v>
      </c>
    </row>
    <row r="61" spans="1:9" x14ac:dyDescent="0.2">
      <c r="A61">
        <v>51</v>
      </c>
      <c r="B61">
        <v>45</v>
      </c>
      <c r="C61">
        <v>80</v>
      </c>
      <c r="D61">
        <v>1626</v>
      </c>
      <c r="E61">
        <v>10211</v>
      </c>
      <c r="F61">
        <v>95</v>
      </c>
      <c r="G61">
        <v>15408</v>
      </c>
      <c r="H61">
        <v>302.11764705882302</v>
      </c>
      <c r="I61">
        <f t="shared" si="0"/>
        <v>1</v>
      </c>
    </row>
    <row r="62" spans="1:9" x14ac:dyDescent="0.2">
      <c r="A62">
        <v>52</v>
      </c>
      <c r="B62">
        <v>45</v>
      </c>
      <c r="C62">
        <v>80</v>
      </c>
      <c r="D62">
        <v>1698</v>
      </c>
      <c r="E62">
        <v>11546</v>
      </c>
      <c r="F62">
        <v>892</v>
      </c>
      <c r="G62">
        <v>16300</v>
      </c>
      <c r="H62">
        <v>313.461538461538</v>
      </c>
      <c r="I62">
        <f t="shared" si="0"/>
        <v>72</v>
      </c>
    </row>
    <row r="63" spans="1:9" x14ac:dyDescent="0.2">
      <c r="A63">
        <v>53</v>
      </c>
      <c r="B63">
        <v>45</v>
      </c>
      <c r="C63">
        <v>80</v>
      </c>
      <c r="D63">
        <v>1711</v>
      </c>
      <c r="E63">
        <v>11656</v>
      </c>
      <c r="F63">
        <v>173</v>
      </c>
      <c r="G63">
        <v>16473</v>
      </c>
      <c r="H63">
        <v>310.81132075471697</v>
      </c>
      <c r="I63">
        <f t="shared" si="0"/>
        <v>13</v>
      </c>
    </row>
    <row r="64" spans="1:9" x14ac:dyDescent="0.2">
      <c r="A64">
        <v>54</v>
      </c>
      <c r="B64">
        <v>45</v>
      </c>
      <c r="C64">
        <v>80</v>
      </c>
      <c r="D64">
        <v>1721</v>
      </c>
      <c r="E64">
        <v>12004</v>
      </c>
      <c r="F64">
        <v>424</v>
      </c>
      <c r="G64">
        <v>16897</v>
      </c>
      <c r="H64">
        <v>312.90740740740699</v>
      </c>
      <c r="I64">
        <f t="shared" si="0"/>
        <v>10</v>
      </c>
    </row>
    <row r="65" spans="1:9" x14ac:dyDescent="0.2">
      <c r="A65">
        <v>55</v>
      </c>
      <c r="B65">
        <v>45</v>
      </c>
      <c r="C65">
        <v>80</v>
      </c>
      <c r="D65">
        <v>1722</v>
      </c>
      <c r="E65">
        <v>12044</v>
      </c>
      <c r="F65">
        <v>109</v>
      </c>
      <c r="G65">
        <v>17006</v>
      </c>
      <c r="H65">
        <v>309.2</v>
      </c>
      <c r="I65">
        <f t="shared" si="0"/>
        <v>1</v>
      </c>
    </row>
    <row r="66" spans="1:9" x14ac:dyDescent="0.2">
      <c r="A66">
        <v>56</v>
      </c>
      <c r="B66">
        <v>45</v>
      </c>
      <c r="C66">
        <v>80</v>
      </c>
      <c r="D66">
        <v>1725</v>
      </c>
      <c r="E66">
        <v>12138</v>
      </c>
      <c r="F66">
        <v>207</v>
      </c>
      <c r="G66">
        <v>17213</v>
      </c>
      <c r="H66">
        <v>307.375</v>
      </c>
      <c r="I66">
        <f t="shared" si="0"/>
        <v>3</v>
      </c>
    </row>
    <row r="67" spans="1:9" x14ac:dyDescent="0.2">
      <c r="A67">
        <v>57</v>
      </c>
      <c r="B67">
        <v>45</v>
      </c>
      <c r="C67">
        <v>80</v>
      </c>
      <c r="D67">
        <v>1732</v>
      </c>
      <c r="E67">
        <v>12226</v>
      </c>
      <c r="F67">
        <v>149</v>
      </c>
      <c r="G67">
        <v>17362</v>
      </c>
      <c r="H67">
        <v>304.59649122807002</v>
      </c>
      <c r="I67">
        <f t="shared" si="0"/>
        <v>7</v>
      </c>
    </row>
    <row r="68" spans="1:9" x14ac:dyDescent="0.2">
      <c r="A68">
        <v>58</v>
      </c>
      <c r="B68">
        <v>45</v>
      </c>
      <c r="C68">
        <v>80</v>
      </c>
      <c r="D68">
        <v>1745</v>
      </c>
      <c r="E68">
        <v>12266</v>
      </c>
      <c r="F68">
        <v>129</v>
      </c>
      <c r="G68">
        <v>17491</v>
      </c>
      <c r="H68">
        <v>301.568965517241</v>
      </c>
      <c r="I68">
        <f t="shared" si="0"/>
        <v>13</v>
      </c>
    </row>
    <row r="69" spans="1:9" x14ac:dyDescent="0.2">
      <c r="A69">
        <v>59</v>
      </c>
      <c r="B69">
        <v>45</v>
      </c>
      <c r="C69">
        <v>80</v>
      </c>
      <c r="D69">
        <v>1746</v>
      </c>
      <c r="E69">
        <v>12314</v>
      </c>
      <c r="F69">
        <v>143</v>
      </c>
      <c r="G69">
        <v>17634</v>
      </c>
      <c r="H69">
        <v>298.88135593220301</v>
      </c>
      <c r="I69">
        <f t="shared" si="0"/>
        <v>1</v>
      </c>
    </row>
    <row r="70" spans="1:9" x14ac:dyDescent="0.2">
      <c r="A70">
        <v>60</v>
      </c>
      <c r="B70">
        <v>45</v>
      </c>
      <c r="C70">
        <v>80</v>
      </c>
      <c r="D70">
        <v>1756</v>
      </c>
      <c r="E70">
        <v>12549</v>
      </c>
      <c r="F70">
        <v>489</v>
      </c>
      <c r="G70">
        <v>18123</v>
      </c>
      <c r="H70">
        <v>302.05</v>
      </c>
      <c r="I70">
        <f t="shared" si="0"/>
        <v>10</v>
      </c>
    </row>
    <row r="71" spans="1:9" x14ac:dyDescent="0.2">
      <c r="A71">
        <v>61</v>
      </c>
      <c r="B71">
        <v>45</v>
      </c>
      <c r="C71">
        <v>80</v>
      </c>
      <c r="D71">
        <v>1781</v>
      </c>
      <c r="E71">
        <v>12926</v>
      </c>
      <c r="F71">
        <v>291</v>
      </c>
      <c r="G71">
        <v>18414</v>
      </c>
      <c r="H71">
        <v>301.86885245901601</v>
      </c>
      <c r="I71">
        <f t="shared" si="0"/>
        <v>25</v>
      </c>
    </row>
    <row r="72" spans="1:9" x14ac:dyDescent="0.2">
      <c r="A72">
        <v>62</v>
      </c>
      <c r="B72">
        <v>45</v>
      </c>
      <c r="C72">
        <v>80</v>
      </c>
      <c r="D72">
        <v>1786</v>
      </c>
      <c r="E72">
        <v>13072</v>
      </c>
      <c r="F72">
        <v>220</v>
      </c>
      <c r="G72">
        <v>18634</v>
      </c>
      <c r="H72">
        <v>300.54838709677398</v>
      </c>
      <c r="I72">
        <f t="shared" si="0"/>
        <v>5</v>
      </c>
    </row>
    <row r="73" spans="1:9" x14ac:dyDescent="0.2">
      <c r="A73">
        <v>63</v>
      </c>
      <c r="B73">
        <v>45</v>
      </c>
      <c r="C73">
        <v>80</v>
      </c>
      <c r="D73">
        <v>1805</v>
      </c>
      <c r="E73">
        <v>13811</v>
      </c>
      <c r="F73">
        <v>722</v>
      </c>
      <c r="G73">
        <v>19356</v>
      </c>
      <c r="H73">
        <v>307.23809523809501</v>
      </c>
      <c r="I73">
        <f t="shared" si="0"/>
        <v>19</v>
      </c>
    </row>
    <row r="74" spans="1:9" x14ac:dyDescent="0.2">
      <c r="A74">
        <v>64</v>
      </c>
      <c r="B74">
        <v>45</v>
      </c>
      <c r="C74">
        <v>80</v>
      </c>
      <c r="D74">
        <v>1816</v>
      </c>
      <c r="E74">
        <v>13921</v>
      </c>
      <c r="F74">
        <v>97</v>
      </c>
      <c r="G74">
        <v>19453</v>
      </c>
      <c r="H74">
        <v>303.953125</v>
      </c>
      <c r="I74">
        <f t="shared" si="0"/>
        <v>11</v>
      </c>
    </row>
    <row r="75" spans="1:9" x14ac:dyDescent="0.2">
      <c r="A75">
        <v>65</v>
      </c>
      <c r="B75">
        <v>45</v>
      </c>
      <c r="C75">
        <v>80</v>
      </c>
      <c r="D75">
        <v>1823</v>
      </c>
      <c r="E75">
        <v>14132</v>
      </c>
      <c r="F75">
        <v>259</v>
      </c>
      <c r="G75">
        <v>19712</v>
      </c>
      <c r="H75">
        <v>303.26153846153801</v>
      </c>
      <c r="I75">
        <f t="shared" si="0"/>
        <v>7</v>
      </c>
    </row>
    <row r="76" spans="1:9" x14ac:dyDescent="0.2">
      <c r="A76">
        <v>66</v>
      </c>
      <c r="B76">
        <v>45</v>
      </c>
      <c r="C76">
        <v>80</v>
      </c>
      <c r="D76">
        <v>1826</v>
      </c>
      <c r="E76">
        <v>14289</v>
      </c>
      <c r="F76">
        <v>301</v>
      </c>
      <c r="G76">
        <v>20013</v>
      </c>
      <c r="H76">
        <v>303.22727272727201</v>
      </c>
      <c r="I76">
        <f t="shared" si="0"/>
        <v>3</v>
      </c>
    </row>
    <row r="77" spans="1:9" x14ac:dyDescent="0.2">
      <c r="A77">
        <v>67</v>
      </c>
      <c r="B77">
        <v>45</v>
      </c>
      <c r="C77">
        <v>80</v>
      </c>
      <c r="D77">
        <v>1834</v>
      </c>
      <c r="E77">
        <v>14327</v>
      </c>
      <c r="F77">
        <v>188</v>
      </c>
      <c r="G77">
        <v>20201</v>
      </c>
      <c r="H77">
        <v>301.50746268656701</v>
      </c>
      <c r="I77">
        <f t="shared" ref="I77:I140" si="1">D77-D76</f>
        <v>8</v>
      </c>
    </row>
    <row r="78" spans="1:9" x14ac:dyDescent="0.2">
      <c r="A78">
        <v>68</v>
      </c>
      <c r="B78">
        <v>45</v>
      </c>
      <c r="C78">
        <v>80</v>
      </c>
      <c r="D78">
        <v>1841</v>
      </c>
      <c r="E78">
        <v>14551</v>
      </c>
      <c r="F78">
        <v>377</v>
      </c>
      <c r="G78">
        <v>20578</v>
      </c>
      <c r="H78">
        <v>302.61764705882302</v>
      </c>
      <c r="I78">
        <f t="shared" si="1"/>
        <v>7</v>
      </c>
    </row>
    <row r="79" spans="1:9" x14ac:dyDescent="0.2">
      <c r="A79">
        <v>69</v>
      </c>
      <c r="B79">
        <v>45</v>
      </c>
      <c r="C79">
        <v>80</v>
      </c>
      <c r="D79">
        <v>1850</v>
      </c>
      <c r="E79">
        <v>14673</v>
      </c>
      <c r="F79">
        <v>163</v>
      </c>
      <c r="G79">
        <v>20741</v>
      </c>
      <c r="H79">
        <v>300.59420289855001</v>
      </c>
      <c r="I79">
        <f t="shared" si="1"/>
        <v>9</v>
      </c>
    </row>
    <row r="80" spans="1:9" x14ac:dyDescent="0.2">
      <c r="A80">
        <v>70</v>
      </c>
      <c r="B80">
        <v>45</v>
      </c>
      <c r="C80">
        <v>80</v>
      </c>
      <c r="D80">
        <v>1850</v>
      </c>
      <c r="E80">
        <v>14716</v>
      </c>
      <c r="F80">
        <v>150</v>
      </c>
      <c r="G80">
        <v>20891</v>
      </c>
      <c r="H80">
        <v>298.44285714285701</v>
      </c>
      <c r="I80">
        <f t="shared" si="1"/>
        <v>0</v>
      </c>
    </row>
    <row r="81" spans="1:9" x14ac:dyDescent="0.2">
      <c r="A81">
        <v>71</v>
      </c>
      <c r="B81">
        <v>45</v>
      </c>
      <c r="C81">
        <v>80</v>
      </c>
      <c r="D81">
        <v>1860</v>
      </c>
      <c r="E81">
        <v>14990</v>
      </c>
      <c r="F81">
        <v>346</v>
      </c>
      <c r="G81">
        <v>21237</v>
      </c>
      <c r="H81">
        <v>299.11267605633799</v>
      </c>
      <c r="I81">
        <f t="shared" si="1"/>
        <v>10</v>
      </c>
    </row>
    <row r="82" spans="1:9" x14ac:dyDescent="0.2">
      <c r="A82">
        <v>72</v>
      </c>
      <c r="B82">
        <v>45</v>
      </c>
      <c r="C82">
        <v>80</v>
      </c>
      <c r="D82">
        <v>1868</v>
      </c>
      <c r="E82">
        <v>15126</v>
      </c>
      <c r="F82">
        <v>193</v>
      </c>
      <c r="G82">
        <v>21430</v>
      </c>
      <c r="H82">
        <v>297.638888888888</v>
      </c>
      <c r="I82">
        <f t="shared" si="1"/>
        <v>8</v>
      </c>
    </row>
    <row r="83" spans="1:9" x14ac:dyDescent="0.2">
      <c r="A83">
        <v>73</v>
      </c>
      <c r="B83">
        <v>45</v>
      </c>
      <c r="C83">
        <v>80</v>
      </c>
      <c r="D83">
        <v>1882</v>
      </c>
      <c r="E83">
        <v>15770</v>
      </c>
      <c r="F83">
        <v>733</v>
      </c>
      <c r="G83">
        <v>22163</v>
      </c>
      <c r="H83">
        <v>303.60273972602698</v>
      </c>
      <c r="I83">
        <f t="shared" si="1"/>
        <v>14</v>
      </c>
    </row>
    <row r="84" spans="1:9" x14ac:dyDescent="0.2">
      <c r="A84">
        <v>74</v>
      </c>
      <c r="B84">
        <v>45</v>
      </c>
      <c r="C84">
        <v>80</v>
      </c>
      <c r="D84">
        <v>1885</v>
      </c>
      <c r="E84">
        <v>15930</v>
      </c>
      <c r="F84">
        <v>297</v>
      </c>
      <c r="G84">
        <v>22460</v>
      </c>
      <c r="H84">
        <v>303.51351351351298</v>
      </c>
      <c r="I84">
        <f t="shared" si="1"/>
        <v>3</v>
      </c>
    </row>
    <row r="85" spans="1:9" x14ac:dyDescent="0.2">
      <c r="A85">
        <v>75</v>
      </c>
      <c r="B85">
        <v>45</v>
      </c>
      <c r="C85">
        <v>80</v>
      </c>
      <c r="D85">
        <v>1893</v>
      </c>
      <c r="E85">
        <v>16188</v>
      </c>
      <c r="F85">
        <v>298</v>
      </c>
      <c r="G85">
        <v>22758</v>
      </c>
      <c r="H85">
        <v>303.44</v>
      </c>
      <c r="I85">
        <f t="shared" si="1"/>
        <v>8</v>
      </c>
    </row>
    <row r="86" spans="1:9" x14ac:dyDescent="0.2">
      <c r="A86">
        <v>76</v>
      </c>
      <c r="B86">
        <v>45</v>
      </c>
      <c r="C86">
        <v>80</v>
      </c>
      <c r="D86">
        <v>1898</v>
      </c>
      <c r="E86">
        <v>16192</v>
      </c>
      <c r="F86">
        <v>71</v>
      </c>
      <c r="G86">
        <v>22829</v>
      </c>
      <c r="H86">
        <v>300.38157894736798</v>
      </c>
      <c r="I86">
        <f t="shared" si="1"/>
        <v>5</v>
      </c>
    </row>
    <row r="87" spans="1:9" x14ac:dyDescent="0.2">
      <c r="A87">
        <v>77</v>
      </c>
      <c r="B87">
        <v>45</v>
      </c>
      <c r="C87">
        <v>80</v>
      </c>
      <c r="D87">
        <v>1904</v>
      </c>
      <c r="E87">
        <v>16228</v>
      </c>
      <c r="F87">
        <v>56</v>
      </c>
      <c r="G87">
        <v>22885</v>
      </c>
      <c r="H87">
        <v>297.20779220779201</v>
      </c>
      <c r="I87">
        <f t="shared" si="1"/>
        <v>6</v>
      </c>
    </row>
    <row r="88" spans="1:9" x14ac:dyDescent="0.2">
      <c r="A88">
        <v>78</v>
      </c>
      <c r="B88">
        <v>45</v>
      </c>
      <c r="C88">
        <v>80</v>
      </c>
      <c r="D88">
        <v>1915</v>
      </c>
      <c r="E88">
        <v>16497</v>
      </c>
      <c r="F88">
        <v>230</v>
      </c>
      <c r="G88">
        <v>23115</v>
      </c>
      <c r="H88">
        <v>296.34615384615302</v>
      </c>
      <c r="I88">
        <f t="shared" si="1"/>
        <v>11</v>
      </c>
    </row>
    <row r="89" spans="1:9" x14ac:dyDescent="0.2">
      <c r="A89">
        <v>79</v>
      </c>
      <c r="B89">
        <v>45</v>
      </c>
      <c r="C89">
        <v>80</v>
      </c>
      <c r="D89">
        <v>1948</v>
      </c>
      <c r="E89">
        <v>17036</v>
      </c>
      <c r="F89">
        <v>745</v>
      </c>
      <c r="G89">
        <v>23860</v>
      </c>
      <c r="H89">
        <v>302.02531645569599</v>
      </c>
      <c r="I89">
        <f t="shared" si="1"/>
        <v>33</v>
      </c>
    </row>
    <row r="90" spans="1:9" x14ac:dyDescent="0.2">
      <c r="A90">
        <v>80</v>
      </c>
      <c r="B90">
        <v>45</v>
      </c>
      <c r="C90">
        <v>80</v>
      </c>
      <c r="D90">
        <v>1949</v>
      </c>
      <c r="E90">
        <v>17036</v>
      </c>
      <c r="F90">
        <v>57</v>
      </c>
      <c r="G90">
        <v>23917</v>
      </c>
      <c r="H90">
        <v>298.96249999999998</v>
      </c>
      <c r="I90">
        <f t="shared" si="1"/>
        <v>1</v>
      </c>
    </row>
    <row r="91" spans="1:9" x14ac:dyDescent="0.2">
      <c r="A91">
        <v>81</v>
      </c>
      <c r="B91">
        <v>45</v>
      </c>
      <c r="C91">
        <v>80</v>
      </c>
      <c r="D91">
        <v>1959</v>
      </c>
      <c r="E91">
        <v>17066</v>
      </c>
      <c r="F91">
        <v>90</v>
      </c>
      <c r="G91">
        <v>24007</v>
      </c>
      <c r="H91">
        <v>296.382716049382</v>
      </c>
      <c r="I91">
        <f t="shared" si="1"/>
        <v>10</v>
      </c>
    </row>
    <row r="92" spans="1:9" x14ac:dyDescent="0.2">
      <c r="A92">
        <v>82</v>
      </c>
      <c r="B92">
        <v>45</v>
      </c>
      <c r="C92">
        <v>80</v>
      </c>
      <c r="D92">
        <v>1960</v>
      </c>
      <c r="E92">
        <v>17074</v>
      </c>
      <c r="F92">
        <v>63</v>
      </c>
      <c r="G92">
        <v>24070</v>
      </c>
      <c r="H92">
        <v>293.536585365853</v>
      </c>
      <c r="I92">
        <f t="shared" si="1"/>
        <v>1</v>
      </c>
    </row>
    <row r="93" spans="1:9" x14ac:dyDescent="0.2">
      <c r="A93">
        <v>83</v>
      </c>
      <c r="B93">
        <v>45</v>
      </c>
      <c r="C93">
        <v>80</v>
      </c>
      <c r="D93">
        <v>1966</v>
      </c>
      <c r="E93">
        <v>17161</v>
      </c>
      <c r="F93">
        <v>167</v>
      </c>
      <c r="G93">
        <v>24237</v>
      </c>
      <c r="H93">
        <v>292.01204819277098</v>
      </c>
      <c r="I93">
        <f t="shared" si="1"/>
        <v>6</v>
      </c>
    </row>
    <row r="94" spans="1:9" x14ac:dyDescent="0.2">
      <c r="A94">
        <v>84</v>
      </c>
      <c r="B94">
        <v>45</v>
      </c>
      <c r="C94">
        <v>80</v>
      </c>
      <c r="D94">
        <v>1970</v>
      </c>
      <c r="E94">
        <v>17448</v>
      </c>
      <c r="F94">
        <v>390</v>
      </c>
      <c r="G94">
        <v>24627</v>
      </c>
      <c r="H94">
        <v>293.17857142857099</v>
      </c>
      <c r="I94">
        <f t="shared" si="1"/>
        <v>4</v>
      </c>
    </row>
    <row r="95" spans="1:9" x14ac:dyDescent="0.2">
      <c r="A95">
        <v>85</v>
      </c>
      <c r="B95">
        <v>45</v>
      </c>
      <c r="C95">
        <v>80</v>
      </c>
      <c r="D95">
        <v>1972</v>
      </c>
      <c r="E95">
        <v>17486</v>
      </c>
      <c r="F95">
        <v>76</v>
      </c>
      <c r="G95">
        <v>24703</v>
      </c>
      <c r="H95">
        <v>290.62352941176403</v>
      </c>
      <c r="I95">
        <f t="shared" si="1"/>
        <v>2</v>
      </c>
    </row>
    <row r="96" spans="1:9" x14ac:dyDescent="0.2">
      <c r="A96">
        <v>86</v>
      </c>
      <c r="B96">
        <v>45</v>
      </c>
      <c r="C96">
        <v>80</v>
      </c>
      <c r="D96">
        <v>1977</v>
      </c>
      <c r="E96">
        <v>17556</v>
      </c>
      <c r="F96">
        <v>139</v>
      </c>
      <c r="G96">
        <v>24842</v>
      </c>
      <c r="H96">
        <v>288.86046511627899</v>
      </c>
      <c r="I96">
        <f t="shared" si="1"/>
        <v>5</v>
      </c>
    </row>
    <row r="97" spans="1:9" x14ac:dyDescent="0.2">
      <c r="A97">
        <v>87</v>
      </c>
      <c r="B97">
        <v>45</v>
      </c>
      <c r="C97">
        <v>80</v>
      </c>
      <c r="D97">
        <v>1979</v>
      </c>
      <c r="E97">
        <v>17588</v>
      </c>
      <c r="F97">
        <v>135</v>
      </c>
      <c r="G97">
        <v>24977</v>
      </c>
      <c r="H97">
        <v>287.09195402298798</v>
      </c>
      <c r="I97">
        <f t="shared" si="1"/>
        <v>2</v>
      </c>
    </row>
    <row r="98" spans="1:9" x14ac:dyDescent="0.2">
      <c r="A98">
        <v>88</v>
      </c>
      <c r="B98">
        <v>45</v>
      </c>
      <c r="C98">
        <v>80</v>
      </c>
      <c r="D98">
        <v>1982</v>
      </c>
      <c r="E98">
        <v>17602</v>
      </c>
      <c r="F98">
        <v>70</v>
      </c>
      <c r="G98">
        <v>25047</v>
      </c>
      <c r="H98">
        <v>284.625</v>
      </c>
      <c r="I98">
        <f t="shared" si="1"/>
        <v>3</v>
      </c>
    </row>
    <row r="99" spans="1:9" x14ac:dyDescent="0.2">
      <c r="A99">
        <v>89</v>
      </c>
      <c r="B99">
        <v>45</v>
      </c>
      <c r="C99">
        <v>80</v>
      </c>
      <c r="D99">
        <v>1987</v>
      </c>
      <c r="E99">
        <v>17700</v>
      </c>
      <c r="F99">
        <v>103</v>
      </c>
      <c r="G99">
        <v>25150</v>
      </c>
      <c r="H99">
        <v>282.58426966292097</v>
      </c>
      <c r="I99">
        <f t="shared" si="1"/>
        <v>5</v>
      </c>
    </row>
    <row r="100" spans="1:9" x14ac:dyDescent="0.2">
      <c r="A100">
        <v>90</v>
      </c>
      <c r="B100">
        <v>45</v>
      </c>
      <c r="C100">
        <v>80</v>
      </c>
      <c r="D100">
        <v>2003</v>
      </c>
      <c r="E100">
        <v>17897</v>
      </c>
      <c r="F100">
        <v>251</v>
      </c>
      <c r="G100">
        <v>25401</v>
      </c>
      <c r="H100">
        <v>282.23333333333301</v>
      </c>
      <c r="I100">
        <f t="shared" si="1"/>
        <v>16</v>
      </c>
    </row>
    <row r="101" spans="1:9" x14ac:dyDescent="0.2">
      <c r="A101">
        <v>91</v>
      </c>
      <c r="B101">
        <v>45</v>
      </c>
      <c r="C101">
        <v>80</v>
      </c>
      <c r="D101">
        <v>2008</v>
      </c>
      <c r="E101">
        <v>18018</v>
      </c>
      <c r="F101">
        <v>229</v>
      </c>
      <c r="G101">
        <v>25630</v>
      </c>
      <c r="H101">
        <v>281.64835164835102</v>
      </c>
      <c r="I101">
        <f t="shared" si="1"/>
        <v>5</v>
      </c>
    </row>
    <row r="102" spans="1:9" x14ac:dyDescent="0.2">
      <c r="A102">
        <v>92</v>
      </c>
      <c r="B102">
        <v>45</v>
      </c>
      <c r="C102">
        <v>80</v>
      </c>
      <c r="D102">
        <v>2009</v>
      </c>
      <c r="E102">
        <v>18024</v>
      </c>
      <c r="F102">
        <v>47</v>
      </c>
      <c r="G102">
        <v>25677</v>
      </c>
      <c r="H102">
        <v>279.09782608695599</v>
      </c>
      <c r="I102">
        <f t="shared" si="1"/>
        <v>1</v>
      </c>
    </row>
    <row r="103" spans="1:9" x14ac:dyDescent="0.2">
      <c r="A103">
        <v>93</v>
      </c>
      <c r="B103">
        <v>45</v>
      </c>
      <c r="C103">
        <v>80</v>
      </c>
      <c r="D103">
        <v>2021</v>
      </c>
      <c r="E103">
        <v>18193</v>
      </c>
      <c r="F103">
        <v>304</v>
      </c>
      <c r="G103">
        <v>25981</v>
      </c>
      <c r="H103">
        <v>279.36559139784902</v>
      </c>
      <c r="I103">
        <f t="shared" si="1"/>
        <v>12</v>
      </c>
    </row>
    <row r="104" spans="1:9" x14ac:dyDescent="0.2">
      <c r="A104">
        <v>94</v>
      </c>
      <c r="B104">
        <v>45</v>
      </c>
      <c r="C104">
        <v>80</v>
      </c>
      <c r="D104">
        <v>2034</v>
      </c>
      <c r="E104">
        <v>18512</v>
      </c>
      <c r="F104">
        <v>458</v>
      </c>
      <c r="G104">
        <v>26439</v>
      </c>
      <c r="H104">
        <v>281.26595744680799</v>
      </c>
      <c r="I104">
        <f t="shared" si="1"/>
        <v>13</v>
      </c>
    </row>
    <row r="105" spans="1:9" x14ac:dyDescent="0.2">
      <c r="A105">
        <v>95</v>
      </c>
      <c r="B105">
        <v>45</v>
      </c>
      <c r="C105">
        <v>80</v>
      </c>
      <c r="D105">
        <v>2056</v>
      </c>
      <c r="E105">
        <v>18749</v>
      </c>
      <c r="F105">
        <v>335</v>
      </c>
      <c r="G105">
        <v>26774</v>
      </c>
      <c r="H105">
        <v>281.83157894736797</v>
      </c>
      <c r="I105">
        <f t="shared" si="1"/>
        <v>22</v>
      </c>
    </row>
    <row r="106" spans="1:9" x14ac:dyDescent="0.2">
      <c r="A106">
        <v>96</v>
      </c>
      <c r="B106">
        <v>45</v>
      </c>
      <c r="C106">
        <v>80</v>
      </c>
      <c r="D106">
        <v>2064</v>
      </c>
      <c r="E106">
        <v>18832</v>
      </c>
      <c r="F106">
        <v>258</v>
      </c>
      <c r="G106">
        <v>27032</v>
      </c>
      <c r="H106">
        <v>281.58333333333297</v>
      </c>
      <c r="I106">
        <f t="shared" si="1"/>
        <v>8</v>
      </c>
    </row>
    <row r="107" spans="1:9" x14ac:dyDescent="0.2">
      <c r="A107">
        <v>97</v>
      </c>
      <c r="B107">
        <v>45</v>
      </c>
      <c r="C107">
        <v>80</v>
      </c>
      <c r="D107">
        <v>2071</v>
      </c>
      <c r="E107">
        <v>19004</v>
      </c>
      <c r="F107">
        <v>388</v>
      </c>
      <c r="G107">
        <v>27420</v>
      </c>
      <c r="H107">
        <v>282.68041237113403</v>
      </c>
      <c r="I107">
        <f t="shared" si="1"/>
        <v>7</v>
      </c>
    </row>
    <row r="108" spans="1:9" x14ac:dyDescent="0.2">
      <c r="A108">
        <v>98</v>
      </c>
      <c r="B108">
        <v>45</v>
      </c>
      <c r="C108">
        <v>80</v>
      </c>
      <c r="D108">
        <v>2075</v>
      </c>
      <c r="E108">
        <v>19069</v>
      </c>
      <c r="F108">
        <v>122</v>
      </c>
      <c r="G108">
        <v>27542</v>
      </c>
      <c r="H108">
        <v>281.04081632652998</v>
      </c>
      <c r="I108">
        <f t="shared" si="1"/>
        <v>4</v>
      </c>
    </row>
    <row r="109" spans="1:9" x14ac:dyDescent="0.2">
      <c r="A109">
        <v>99</v>
      </c>
      <c r="B109">
        <v>45</v>
      </c>
      <c r="C109">
        <v>80</v>
      </c>
      <c r="D109">
        <v>2077</v>
      </c>
      <c r="E109">
        <v>19101</v>
      </c>
      <c r="F109">
        <v>69</v>
      </c>
      <c r="G109">
        <v>27611</v>
      </c>
      <c r="H109">
        <v>278.89898989898899</v>
      </c>
      <c r="I109">
        <f t="shared" si="1"/>
        <v>2</v>
      </c>
    </row>
    <row r="110" spans="1:9" x14ac:dyDescent="0.2">
      <c r="A110">
        <v>100</v>
      </c>
      <c r="B110">
        <v>45</v>
      </c>
      <c r="C110">
        <v>80</v>
      </c>
      <c r="D110">
        <v>2087</v>
      </c>
      <c r="E110">
        <v>19398</v>
      </c>
      <c r="F110">
        <v>278</v>
      </c>
      <c r="G110">
        <v>27889</v>
      </c>
      <c r="H110">
        <v>278.89</v>
      </c>
      <c r="I110">
        <f t="shared" si="1"/>
        <v>10</v>
      </c>
    </row>
    <row r="111" spans="1:9" x14ac:dyDescent="0.2">
      <c r="A111">
        <v>101</v>
      </c>
      <c r="B111">
        <v>45</v>
      </c>
      <c r="C111">
        <v>80</v>
      </c>
      <c r="D111">
        <v>2096</v>
      </c>
      <c r="E111">
        <v>19590</v>
      </c>
      <c r="F111">
        <v>259</v>
      </c>
      <c r="G111">
        <v>28148</v>
      </c>
      <c r="H111">
        <v>278.69306930693</v>
      </c>
      <c r="I111">
        <f t="shared" si="1"/>
        <v>9</v>
      </c>
    </row>
    <row r="112" spans="1:9" x14ac:dyDescent="0.2">
      <c r="A112">
        <v>102</v>
      </c>
      <c r="B112">
        <v>45</v>
      </c>
      <c r="C112">
        <v>80</v>
      </c>
      <c r="D112">
        <v>2101</v>
      </c>
      <c r="E112">
        <v>19748</v>
      </c>
      <c r="F112">
        <v>210</v>
      </c>
      <c r="G112">
        <v>28358</v>
      </c>
      <c r="H112">
        <v>278.01960784313701</v>
      </c>
      <c r="I112">
        <f t="shared" si="1"/>
        <v>5</v>
      </c>
    </row>
    <row r="113" spans="1:9" x14ac:dyDescent="0.2">
      <c r="A113">
        <v>103</v>
      </c>
      <c r="B113">
        <v>45</v>
      </c>
      <c r="C113">
        <v>80</v>
      </c>
      <c r="D113">
        <v>2107</v>
      </c>
      <c r="E113">
        <v>19849</v>
      </c>
      <c r="F113">
        <v>171</v>
      </c>
      <c r="G113">
        <v>28529</v>
      </c>
      <c r="H113">
        <v>276.98058252427097</v>
      </c>
      <c r="I113">
        <f t="shared" si="1"/>
        <v>6</v>
      </c>
    </row>
    <row r="114" spans="1:9" x14ac:dyDescent="0.2">
      <c r="A114">
        <v>104</v>
      </c>
      <c r="B114">
        <v>45</v>
      </c>
      <c r="C114">
        <v>80</v>
      </c>
      <c r="D114">
        <v>2116</v>
      </c>
      <c r="E114">
        <v>19960</v>
      </c>
      <c r="F114">
        <v>105</v>
      </c>
      <c r="G114">
        <v>28634</v>
      </c>
      <c r="H114">
        <v>275.32692307692298</v>
      </c>
      <c r="I114">
        <f t="shared" si="1"/>
        <v>9</v>
      </c>
    </row>
    <row r="115" spans="1:9" x14ac:dyDescent="0.2">
      <c r="A115">
        <v>105</v>
      </c>
      <c r="B115">
        <v>45</v>
      </c>
      <c r="C115">
        <v>80</v>
      </c>
      <c r="D115">
        <v>2120</v>
      </c>
      <c r="E115">
        <v>19984</v>
      </c>
      <c r="F115">
        <v>54</v>
      </c>
      <c r="G115">
        <v>28688</v>
      </c>
      <c r="H115">
        <v>273.21904761904699</v>
      </c>
      <c r="I115">
        <f t="shared" si="1"/>
        <v>4</v>
      </c>
    </row>
    <row r="116" spans="1:9" x14ac:dyDescent="0.2">
      <c r="A116">
        <v>106</v>
      </c>
      <c r="B116">
        <v>45</v>
      </c>
      <c r="C116">
        <v>80</v>
      </c>
      <c r="D116">
        <v>2131</v>
      </c>
      <c r="E116">
        <v>20116</v>
      </c>
      <c r="F116">
        <v>154</v>
      </c>
      <c r="G116">
        <v>28842</v>
      </c>
      <c r="H116">
        <v>272.09433962264097</v>
      </c>
      <c r="I116">
        <f t="shared" si="1"/>
        <v>11</v>
      </c>
    </row>
    <row r="117" spans="1:9" x14ac:dyDescent="0.2">
      <c r="A117">
        <v>107</v>
      </c>
      <c r="B117">
        <v>45</v>
      </c>
      <c r="C117">
        <v>80</v>
      </c>
      <c r="D117">
        <v>2149</v>
      </c>
      <c r="E117">
        <v>21180</v>
      </c>
      <c r="F117">
        <v>1033</v>
      </c>
      <c r="G117">
        <v>29875</v>
      </c>
      <c r="H117">
        <v>279.20560747663501</v>
      </c>
      <c r="I117">
        <f t="shared" si="1"/>
        <v>18</v>
      </c>
    </row>
    <row r="118" spans="1:9" x14ac:dyDescent="0.2">
      <c r="A118">
        <v>108</v>
      </c>
      <c r="B118">
        <v>45</v>
      </c>
      <c r="C118">
        <v>80</v>
      </c>
      <c r="D118">
        <v>2157</v>
      </c>
      <c r="E118">
        <v>21314</v>
      </c>
      <c r="F118">
        <v>205</v>
      </c>
      <c r="G118">
        <v>30080</v>
      </c>
      <c r="H118">
        <v>278.51851851851802</v>
      </c>
      <c r="I118">
        <f t="shared" si="1"/>
        <v>8</v>
      </c>
    </row>
    <row r="119" spans="1:9" x14ac:dyDescent="0.2">
      <c r="A119">
        <v>109</v>
      </c>
      <c r="B119">
        <v>45</v>
      </c>
      <c r="C119">
        <v>80</v>
      </c>
      <c r="D119">
        <v>2158</v>
      </c>
      <c r="E119">
        <v>21402</v>
      </c>
      <c r="F119">
        <v>221</v>
      </c>
      <c r="G119">
        <v>30301</v>
      </c>
      <c r="H119">
        <v>277.99082568807302</v>
      </c>
      <c r="I119">
        <f t="shared" si="1"/>
        <v>1</v>
      </c>
    </row>
    <row r="120" spans="1:9" x14ac:dyDescent="0.2">
      <c r="A120">
        <v>110</v>
      </c>
      <c r="B120">
        <v>45</v>
      </c>
      <c r="C120">
        <v>80</v>
      </c>
      <c r="D120">
        <v>2169</v>
      </c>
      <c r="E120">
        <v>21554</v>
      </c>
      <c r="F120">
        <v>195</v>
      </c>
      <c r="G120">
        <v>30496</v>
      </c>
      <c r="H120">
        <v>277.23636363636302</v>
      </c>
      <c r="I120">
        <f t="shared" si="1"/>
        <v>11</v>
      </c>
    </row>
    <row r="121" spans="1:9" x14ac:dyDescent="0.2">
      <c r="A121">
        <v>111</v>
      </c>
      <c r="B121">
        <v>45</v>
      </c>
      <c r="C121">
        <v>80</v>
      </c>
      <c r="D121">
        <v>2174</v>
      </c>
      <c r="E121">
        <v>21793</v>
      </c>
      <c r="F121">
        <v>382</v>
      </c>
      <c r="G121">
        <v>30878</v>
      </c>
      <c r="H121">
        <v>278.18018018018</v>
      </c>
      <c r="I121">
        <f t="shared" si="1"/>
        <v>5</v>
      </c>
    </row>
    <row r="122" spans="1:9" x14ac:dyDescent="0.2">
      <c r="A122">
        <v>112</v>
      </c>
      <c r="B122">
        <v>45</v>
      </c>
      <c r="C122">
        <v>80</v>
      </c>
      <c r="D122">
        <v>2181</v>
      </c>
      <c r="E122">
        <v>21883</v>
      </c>
      <c r="F122">
        <v>148</v>
      </c>
      <c r="G122">
        <v>31026</v>
      </c>
      <c r="H122">
        <v>277.017857142857</v>
      </c>
      <c r="I122">
        <f t="shared" si="1"/>
        <v>7</v>
      </c>
    </row>
    <row r="123" spans="1:9" x14ac:dyDescent="0.2">
      <c r="A123">
        <v>113</v>
      </c>
      <c r="B123">
        <v>45</v>
      </c>
      <c r="C123">
        <v>80</v>
      </c>
      <c r="D123">
        <v>2185</v>
      </c>
      <c r="E123">
        <v>21961</v>
      </c>
      <c r="F123">
        <v>118</v>
      </c>
      <c r="G123">
        <v>31144</v>
      </c>
      <c r="H123">
        <v>275.61061946902601</v>
      </c>
      <c r="I123">
        <f t="shared" si="1"/>
        <v>4</v>
      </c>
    </row>
    <row r="124" spans="1:9" x14ac:dyDescent="0.2">
      <c r="A124">
        <v>114</v>
      </c>
      <c r="B124">
        <v>45</v>
      </c>
      <c r="C124">
        <v>80</v>
      </c>
      <c r="D124">
        <v>2194</v>
      </c>
      <c r="E124">
        <v>22073</v>
      </c>
      <c r="F124">
        <v>151</v>
      </c>
      <c r="G124">
        <v>31295</v>
      </c>
      <c r="H124">
        <v>274.51754385964898</v>
      </c>
      <c r="I124">
        <f t="shared" si="1"/>
        <v>9</v>
      </c>
    </row>
    <row r="125" spans="1:9" x14ac:dyDescent="0.2">
      <c r="A125">
        <v>115</v>
      </c>
      <c r="B125">
        <v>45</v>
      </c>
      <c r="C125">
        <v>80</v>
      </c>
      <c r="D125">
        <v>2203</v>
      </c>
      <c r="E125">
        <v>22095</v>
      </c>
      <c r="F125">
        <v>104</v>
      </c>
      <c r="G125">
        <v>31399</v>
      </c>
      <c r="H125">
        <v>273.03478260869502</v>
      </c>
      <c r="I125">
        <f t="shared" si="1"/>
        <v>9</v>
      </c>
    </row>
    <row r="126" spans="1:9" x14ac:dyDescent="0.2">
      <c r="A126">
        <v>116</v>
      </c>
      <c r="B126">
        <v>45</v>
      </c>
      <c r="C126">
        <v>80</v>
      </c>
      <c r="D126">
        <v>2209</v>
      </c>
      <c r="E126">
        <v>22138</v>
      </c>
      <c r="F126">
        <v>122</v>
      </c>
      <c r="G126">
        <v>31521</v>
      </c>
      <c r="H126">
        <v>271.73275862068903</v>
      </c>
      <c r="I126">
        <f t="shared" si="1"/>
        <v>6</v>
      </c>
    </row>
    <row r="127" spans="1:9" x14ac:dyDescent="0.2">
      <c r="A127">
        <v>117</v>
      </c>
      <c r="B127">
        <v>45</v>
      </c>
      <c r="C127">
        <v>80</v>
      </c>
      <c r="D127">
        <v>2217</v>
      </c>
      <c r="E127">
        <v>22198</v>
      </c>
      <c r="F127">
        <v>104</v>
      </c>
      <c r="G127">
        <v>31625</v>
      </c>
      <c r="H127">
        <v>270.29914529914498</v>
      </c>
      <c r="I127">
        <f t="shared" si="1"/>
        <v>8</v>
      </c>
    </row>
    <row r="128" spans="1:9" x14ac:dyDescent="0.2">
      <c r="A128">
        <v>118</v>
      </c>
      <c r="B128">
        <v>45</v>
      </c>
      <c r="C128">
        <v>80</v>
      </c>
      <c r="D128">
        <v>2219</v>
      </c>
      <c r="E128">
        <v>22397</v>
      </c>
      <c r="F128">
        <v>275</v>
      </c>
      <c r="G128">
        <v>31900</v>
      </c>
      <c r="H128">
        <v>270.33898305084699</v>
      </c>
      <c r="I128">
        <f t="shared" si="1"/>
        <v>2</v>
      </c>
    </row>
    <row r="129" spans="1:9" x14ac:dyDescent="0.2">
      <c r="A129">
        <v>119</v>
      </c>
      <c r="B129">
        <v>45</v>
      </c>
      <c r="C129">
        <v>80</v>
      </c>
      <c r="D129">
        <v>2222</v>
      </c>
      <c r="E129">
        <v>22537</v>
      </c>
      <c r="F129">
        <v>144</v>
      </c>
      <c r="G129">
        <v>32044</v>
      </c>
      <c r="H129">
        <v>269.27731092436898</v>
      </c>
      <c r="I129">
        <f t="shared" si="1"/>
        <v>3</v>
      </c>
    </row>
    <row r="130" spans="1:9" x14ac:dyDescent="0.2">
      <c r="A130">
        <v>120</v>
      </c>
      <c r="B130">
        <v>45</v>
      </c>
      <c r="C130">
        <v>80</v>
      </c>
      <c r="D130">
        <v>2230</v>
      </c>
      <c r="E130">
        <v>22726</v>
      </c>
      <c r="F130">
        <v>221</v>
      </c>
      <c r="G130">
        <v>32265</v>
      </c>
      <c r="H130">
        <v>268.875</v>
      </c>
      <c r="I130">
        <f t="shared" si="1"/>
        <v>8</v>
      </c>
    </row>
    <row r="131" spans="1:9" x14ac:dyDescent="0.2">
      <c r="A131">
        <v>121</v>
      </c>
      <c r="B131">
        <v>45</v>
      </c>
      <c r="C131">
        <v>80</v>
      </c>
      <c r="D131">
        <v>2234</v>
      </c>
      <c r="E131">
        <v>22848</v>
      </c>
      <c r="F131">
        <v>120</v>
      </c>
      <c r="G131">
        <v>32385</v>
      </c>
      <c r="H131">
        <v>267.64462809917302</v>
      </c>
      <c r="I131">
        <f t="shared" si="1"/>
        <v>4</v>
      </c>
    </row>
    <row r="132" spans="1:9" x14ac:dyDescent="0.2">
      <c r="A132">
        <v>122</v>
      </c>
      <c r="B132">
        <v>45</v>
      </c>
      <c r="C132">
        <v>80</v>
      </c>
      <c r="D132">
        <v>2237</v>
      </c>
      <c r="E132">
        <v>22878</v>
      </c>
      <c r="F132">
        <v>51</v>
      </c>
      <c r="G132">
        <v>32436</v>
      </c>
      <c r="H132">
        <v>265.86885245901601</v>
      </c>
      <c r="I132">
        <f t="shared" si="1"/>
        <v>3</v>
      </c>
    </row>
    <row r="133" spans="1:9" x14ac:dyDescent="0.2">
      <c r="A133">
        <v>123</v>
      </c>
      <c r="B133">
        <v>45</v>
      </c>
      <c r="C133">
        <v>80</v>
      </c>
      <c r="D133">
        <v>2243</v>
      </c>
      <c r="E133">
        <v>22928</v>
      </c>
      <c r="F133">
        <v>82</v>
      </c>
      <c r="G133">
        <v>32518</v>
      </c>
      <c r="H133">
        <v>264.373983739837</v>
      </c>
      <c r="I133">
        <f t="shared" si="1"/>
        <v>6</v>
      </c>
    </row>
    <row r="134" spans="1:9" x14ac:dyDescent="0.2">
      <c r="A134">
        <v>124</v>
      </c>
      <c r="B134">
        <v>45</v>
      </c>
      <c r="C134">
        <v>80</v>
      </c>
      <c r="D134">
        <v>2248</v>
      </c>
      <c r="E134">
        <v>23241</v>
      </c>
      <c r="F134">
        <v>356</v>
      </c>
      <c r="G134">
        <v>32874</v>
      </c>
      <c r="H134">
        <v>265.11290322580601</v>
      </c>
      <c r="I134">
        <f t="shared" si="1"/>
        <v>5</v>
      </c>
    </row>
    <row r="135" spans="1:9" x14ac:dyDescent="0.2">
      <c r="A135">
        <v>125</v>
      </c>
      <c r="B135">
        <v>45</v>
      </c>
      <c r="C135">
        <v>80</v>
      </c>
      <c r="D135">
        <v>2255</v>
      </c>
      <c r="E135">
        <v>23348</v>
      </c>
      <c r="F135">
        <v>118</v>
      </c>
      <c r="G135">
        <v>32992</v>
      </c>
      <c r="H135">
        <v>263.93599999999998</v>
      </c>
      <c r="I135">
        <f t="shared" si="1"/>
        <v>7</v>
      </c>
    </row>
    <row r="136" spans="1:9" x14ac:dyDescent="0.2">
      <c r="A136">
        <v>126</v>
      </c>
      <c r="B136">
        <v>45</v>
      </c>
      <c r="C136">
        <v>80</v>
      </c>
      <c r="D136">
        <v>2260</v>
      </c>
      <c r="E136">
        <v>23422</v>
      </c>
      <c r="F136">
        <v>89</v>
      </c>
      <c r="G136">
        <v>33081</v>
      </c>
      <c r="H136">
        <v>262.54761904761898</v>
      </c>
      <c r="I136">
        <f t="shared" si="1"/>
        <v>5</v>
      </c>
    </row>
    <row r="137" spans="1:9" x14ac:dyDescent="0.2">
      <c r="A137">
        <v>127</v>
      </c>
      <c r="B137">
        <v>45</v>
      </c>
      <c r="C137">
        <v>80</v>
      </c>
      <c r="D137">
        <v>2264</v>
      </c>
      <c r="E137">
        <v>23654</v>
      </c>
      <c r="F137">
        <v>330</v>
      </c>
      <c r="G137">
        <v>33411</v>
      </c>
      <c r="H137">
        <v>263.07874015748001</v>
      </c>
      <c r="I137">
        <f t="shared" si="1"/>
        <v>4</v>
      </c>
    </row>
    <row r="138" spans="1:9" x14ac:dyDescent="0.2">
      <c r="A138">
        <v>128</v>
      </c>
      <c r="B138">
        <v>45</v>
      </c>
      <c r="C138">
        <v>80</v>
      </c>
      <c r="D138">
        <v>2265</v>
      </c>
      <c r="E138">
        <v>23696</v>
      </c>
      <c r="F138">
        <v>89</v>
      </c>
      <c r="G138">
        <v>33500</v>
      </c>
      <c r="H138">
        <v>261.71875</v>
      </c>
      <c r="I138">
        <f t="shared" si="1"/>
        <v>1</v>
      </c>
    </row>
    <row r="139" spans="1:9" x14ac:dyDescent="0.2">
      <c r="A139">
        <v>129</v>
      </c>
      <c r="B139">
        <v>45</v>
      </c>
      <c r="C139">
        <v>80</v>
      </c>
      <c r="D139">
        <v>2266</v>
      </c>
      <c r="E139">
        <v>23718</v>
      </c>
      <c r="F139">
        <v>65</v>
      </c>
      <c r="G139">
        <v>33565</v>
      </c>
      <c r="H139">
        <v>260.19379844961202</v>
      </c>
      <c r="I139">
        <f t="shared" si="1"/>
        <v>1</v>
      </c>
    </row>
    <row r="140" spans="1:9" x14ac:dyDescent="0.2">
      <c r="A140">
        <v>130</v>
      </c>
      <c r="B140">
        <v>45</v>
      </c>
      <c r="C140">
        <v>80</v>
      </c>
      <c r="D140">
        <v>2272</v>
      </c>
      <c r="E140">
        <v>23823</v>
      </c>
      <c r="F140">
        <v>122</v>
      </c>
      <c r="G140">
        <v>33687</v>
      </c>
      <c r="H140">
        <v>259.13076923076898</v>
      </c>
      <c r="I140">
        <f t="shared" si="1"/>
        <v>6</v>
      </c>
    </row>
    <row r="141" spans="1:9" x14ac:dyDescent="0.2">
      <c r="A141">
        <v>131</v>
      </c>
      <c r="B141">
        <v>45</v>
      </c>
      <c r="C141">
        <v>80</v>
      </c>
      <c r="D141">
        <v>2275</v>
      </c>
      <c r="E141">
        <v>23855</v>
      </c>
      <c r="F141">
        <v>107</v>
      </c>
      <c r="G141">
        <v>33794</v>
      </c>
      <c r="H141">
        <v>257.969465648854</v>
      </c>
      <c r="I141">
        <f t="shared" ref="I141:I204" si="2">D141-D140</f>
        <v>3</v>
      </c>
    </row>
    <row r="142" spans="1:9" x14ac:dyDescent="0.2">
      <c r="A142">
        <v>132</v>
      </c>
      <c r="B142">
        <v>45</v>
      </c>
      <c r="C142">
        <v>80</v>
      </c>
      <c r="D142">
        <v>2285</v>
      </c>
      <c r="E142">
        <v>24090</v>
      </c>
      <c r="F142">
        <v>378</v>
      </c>
      <c r="G142">
        <v>34172</v>
      </c>
      <c r="H142">
        <v>258.87878787878702</v>
      </c>
      <c r="I142">
        <f t="shared" si="2"/>
        <v>10</v>
      </c>
    </row>
    <row r="143" spans="1:9" x14ac:dyDescent="0.2">
      <c r="A143">
        <v>133</v>
      </c>
      <c r="B143">
        <v>45</v>
      </c>
      <c r="C143">
        <v>80</v>
      </c>
      <c r="D143">
        <v>2288</v>
      </c>
      <c r="E143">
        <v>24169</v>
      </c>
      <c r="F143">
        <v>124</v>
      </c>
      <c r="G143">
        <v>34296</v>
      </c>
      <c r="H143">
        <v>257.86466165413498</v>
      </c>
      <c r="I143">
        <f t="shared" si="2"/>
        <v>3</v>
      </c>
    </row>
    <row r="144" spans="1:9" x14ac:dyDescent="0.2">
      <c r="A144">
        <v>134</v>
      </c>
      <c r="B144">
        <v>45</v>
      </c>
      <c r="C144">
        <v>80</v>
      </c>
      <c r="D144">
        <v>2291</v>
      </c>
      <c r="E144">
        <v>24258</v>
      </c>
      <c r="F144">
        <v>167</v>
      </c>
      <c r="G144">
        <v>34463</v>
      </c>
      <c r="H144">
        <v>257.186567164179</v>
      </c>
      <c r="I144">
        <f t="shared" si="2"/>
        <v>3</v>
      </c>
    </row>
    <row r="145" spans="1:9" x14ac:dyDescent="0.2">
      <c r="A145">
        <v>135</v>
      </c>
      <c r="B145">
        <v>45</v>
      </c>
      <c r="C145">
        <v>80</v>
      </c>
      <c r="D145">
        <v>2294</v>
      </c>
      <c r="E145">
        <v>24367</v>
      </c>
      <c r="F145">
        <v>97</v>
      </c>
      <c r="G145">
        <v>34560</v>
      </c>
      <c r="H145">
        <v>256</v>
      </c>
      <c r="I145">
        <f t="shared" si="2"/>
        <v>3</v>
      </c>
    </row>
    <row r="146" spans="1:9" x14ac:dyDescent="0.2">
      <c r="A146">
        <v>136</v>
      </c>
      <c r="B146">
        <v>45</v>
      </c>
      <c r="C146">
        <v>80</v>
      </c>
      <c r="D146">
        <v>2302</v>
      </c>
      <c r="E146">
        <v>24592</v>
      </c>
      <c r="F146">
        <v>400</v>
      </c>
      <c r="G146">
        <v>34960</v>
      </c>
      <c r="H146">
        <v>257.05882352941097</v>
      </c>
      <c r="I146">
        <f t="shared" si="2"/>
        <v>8</v>
      </c>
    </row>
    <row r="147" spans="1:9" x14ac:dyDescent="0.2">
      <c r="A147">
        <v>137</v>
      </c>
      <c r="B147">
        <v>45</v>
      </c>
      <c r="C147">
        <v>80</v>
      </c>
      <c r="D147">
        <v>2304</v>
      </c>
      <c r="E147">
        <v>24759</v>
      </c>
      <c r="F147">
        <v>206</v>
      </c>
      <c r="G147">
        <v>35166</v>
      </c>
      <c r="H147">
        <v>256.68613138686101</v>
      </c>
      <c r="I147">
        <f t="shared" si="2"/>
        <v>2</v>
      </c>
    </row>
    <row r="148" spans="1:9" x14ac:dyDescent="0.2">
      <c r="A148">
        <v>138</v>
      </c>
      <c r="B148">
        <v>45</v>
      </c>
      <c r="C148">
        <v>80</v>
      </c>
      <c r="D148">
        <v>2306</v>
      </c>
      <c r="E148">
        <v>24901</v>
      </c>
      <c r="F148">
        <v>200</v>
      </c>
      <c r="G148">
        <v>35366</v>
      </c>
      <c r="H148">
        <v>256.27536231884</v>
      </c>
      <c r="I148">
        <f t="shared" si="2"/>
        <v>2</v>
      </c>
    </row>
    <row r="149" spans="1:9" x14ac:dyDescent="0.2">
      <c r="A149">
        <v>139</v>
      </c>
      <c r="B149">
        <v>45</v>
      </c>
      <c r="C149">
        <v>80</v>
      </c>
      <c r="D149">
        <v>2310</v>
      </c>
      <c r="E149">
        <v>25048</v>
      </c>
      <c r="F149">
        <v>96</v>
      </c>
      <c r="G149">
        <v>35462</v>
      </c>
      <c r="H149">
        <v>255.12230215827299</v>
      </c>
      <c r="I149">
        <f t="shared" si="2"/>
        <v>4</v>
      </c>
    </row>
    <row r="150" spans="1:9" x14ac:dyDescent="0.2">
      <c r="A150">
        <v>140</v>
      </c>
      <c r="B150">
        <v>45</v>
      </c>
      <c r="C150">
        <v>80</v>
      </c>
      <c r="D150">
        <v>2316</v>
      </c>
      <c r="E150">
        <v>25306</v>
      </c>
      <c r="F150">
        <v>339</v>
      </c>
      <c r="G150">
        <v>35801</v>
      </c>
      <c r="H150">
        <v>255.72142857142799</v>
      </c>
      <c r="I150">
        <f t="shared" si="2"/>
        <v>6</v>
      </c>
    </row>
    <row r="151" spans="1:9" x14ac:dyDescent="0.2">
      <c r="A151">
        <v>141</v>
      </c>
      <c r="B151">
        <v>45</v>
      </c>
      <c r="C151">
        <v>80</v>
      </c>
      <c r="D151">
        <v>2320</v>
      </c>
      <c r="E151">
        <v>25416</v>
      </c>
      <c r="F151">
        <v>134</v>
      </c>
      <c r="G151">
        <v>35935</v>
      </c>
      <c r="H151">
        <v>254.858156028368</v>
      </c>
      <c r="I151">
        <f t="shared" si="2"/>
        <v>4</v>
      </c>
    </row>
    <row r="152" spans="1:9" x14ac:dyDescent="0.2">
      <c r="A152">
        <v>142</v>
      </c>
      <c r="B152">
        <v>45</v>
      </c>
      <c r="C152">
        <v>80</v>
      </c>
      <c r="D152">
        <v>2323</v>
      </c>
      <c r="E152">
        <v>25448</v>
      </c>
      <c r="F152">
        <v>79</v>
      </c>
      <c r="G152">
        <v>36014</v>
      </c>
      <c r="H152">
        <v>253.619718309859</v>
      </c>
      <c r="I152">
        <f t="shared" si="2"/>
        <v>3</v>
      </c>
    </row>
    <row r="153" spans="1:9" x14ac:dyDescent="0.2">
      <c r="A153">
        <v>143</v>
      </c>
      <c r="B153">
        <v>45</v>
      </c>
      <c r="C153">
        <v>80</v>
      </c>
      <c r="D153">
        <v>2324</v>
      </c>
      <c r="E153">
        <v>25454</v>
      </c>
      <c r="F153">
        <v>44</v>
      </c>
      <c r="G153">
        <v>36058</v>
      </c>
      <c r="H153">
        <v>252.15384615384599</v>
      </c>
      <c r="I153">
        <f t="shared" si="2"/>
        <v>1</v>
      </c>
    </row>
    <row r="154" spans="1:9" x14ac:dyDescent="0.2">
      <c r="A154">
        <v>144</v>
      </c>
      <c r="B154">
        <v>45</v>
      </c>
      <c r="C154">
        <v>80</v>
      </c>
      <c r="D154">
        <v>2332</v>
      </c>
      <c r="E154">
        <v>25512</v>
      </c>
      <c r="F154">
        <v>85</v>
      </c>
      <c r="G154">
        <v>36143</v>
      </c>
      <c r="H154">
        <v>250.993055555555</v>
      </c>
      <c r="I154">
        <f t="shared" si="2"/>
        <v>8</v>
      </c>
    </row>
    <row r="155" spans="1:9" x14ac:dyDescent="0.2">
      <c r="A155">
        <v>145</v>
      </c>
      <c r="B155">
        <v>45</v>
      </c>
      <c r="C155">
        <v>80</v>
      </c>
      <c r="D155">
        <v>2332</v>
      </c>
      <c r="E155">
        <v>25565</v>
      </c>
      <c r="F155">
        <v>110</v>
      </c>
      <c r="G155">
        <v>36253</v>
      </c>
      <c r="H155">
        <v>250.02068965517199</v>
      </c>
      <c r="I155">
        <f t="shared" si="2"/>
        <v>0</v>
      </c>
    </row>
    <row r="156" spans="1:9" x14ac:dyDescent="0.2">
      <c r="A156">
        <v>146</v>
      </c>
      <c r="B156">
        <v>45</v>
      </c>
      <c r="C156">
        <v>80</v>
      </c>
      <c r="D156">
        <v>2337</v>
      </c>
      <c r="E156">
        <v>25666</v>
      </c>
      <c r="F156">
        <v>170</v>
      </c>
      <c r="G156">
        <v>36423</v>
      </c>
      <c r="H156">
        <v>249.472602739726</v>
      </c>
      <c r="I156">
        <f t="shared" si="2"/>
        <v>5</v>
      </c>
    </row>
    <row r="157" spans="1:9" x14ac:dyDescent="0.2">
      <c r="A157">
        <v>147</v>
      </c>
      <c r="B157">
        <v>45</v>
      </c>
      <c r="C157">
        <v>80</v>
      </c>
      <c r="D157">
        <v>2341</v>
      </c>
      <c r="E157">
        <v>25757</v>
      </c>
      <c r="F157">
        <v>154</v>
      </c>
      <c r="G157">
        <v>36577</v>
      </c>
      <c r="H157">
        <v>248.82312925170001</v>
      </c>
      <c r="I157">
        <f t="shared" si="2"/>
        <v>4</v>
      </c>
    </row>
    <row r="158" spans="1:9" x14ac:dyDescent="0.2">
      <c r="A158">
        <v>148</v>
      </c>
      <c r="B158">
        <v>45</v>
      </c>
      <c r="C158">
        <v>80</v>
      </c>
      <c r="D158">
        <v>2344</v>
      </c>
      <c r="E158">
        <v>25851</v>
      </c>
      <c r="F158">
        <v>142</v>
      </c>
      <c r="G158">
        <v>36719</v>
      </c>
      <c r="H158">
        <v>248.10135135135101</v>
      </c>
      <c r="I158">
        <f t="shared" si="2"/>
        <v>3</v>
      </c>
    </row>
    <row r="159" spans="1:9" x14ac:dyDescent="0.2">
      <c r="A159">
        <v>149</v>
      </c>
      <c r="B159">
        <v>45</v>
      </c>
      <c r="C159">
        <v>80</v>
      </c>
      <c r="D159">
        <v>2369</v>
      </c>
      <c r="E159">
        <v>26464</v>
      </c>
      <c r="F159">
        <v>500</v>
      </c>
      <c r="G159">
        <v>37219</v>
      </c>
      <c r="H159">
        <v>249.79194630872399</v>
      </c>
      <c r="I159">
        <f t="shared" si="2"/>
        <v>25</v>
      </c>
    </row>
    <row r="160" spans="1:9" x14ac:dyDescent="0.2">
      <c r="A160">
        <v>150</v>
      </c>
      <c r="B160">
        <v>45</v>
      </c>
      <c r="C160">
        <v>80</v>
      </c>
      <c r="D160">
        <v>2372</v>
      </c>
      <c r="E160">
        <v>26647</v>
      </c>
      <c r="F160">
        <v>147</v>
      </c>
      <c r="G160">
        <v>37366</v>
      </c>
      <c r="H160">
        <v>249.106666666666</v>
      </c>
      <c r="I160">
        <f t="shared" si="2"/>
        <v>3</v>
      </c>
    </row>
    <row r="161" spans="1:9" x14ac:dyDescent="0.2">
      <c r="A161">
        <v>151</v>
      </c>
      <c r="B161">
        <v>45</v>
      </c>
      <c r="C161">
        <v>80</v>
      </c>
      <c r="D161">
        <v>2377</v>
      </c>
      <c r="E161">
        <v>26774</v>
      </c>
      <c r="F161">
        <v>142</v>
      </c>
      <c r="G161">
        <v>37508</v>
      </c>
      <c r="H161">
        <v>248.39735099337699</v>
      </c>
      <c r="I161">
        <f t="shared" si="2"/>
        <v>5</v>
      </c>
    </row>
    <row r="162" spans="1:9" x14ac:dyDescent="0.2">
      <c r="A162">
        <v>152</v>
      </c>
      <c r="B162">
        <v>45</v>
      </c>
      <c r="C162">
        <v>80</v>
      </c>
      <c r="D162">
        <v>2381</v>
      </c>
      <c r="E162">
        <v>26904</v>
      </c>
      <c r="F162">
        <v>207</v>
      </c>
      <c r="G162">
        <v>37715</v>
      </c>
      <c r="H162">
        <v>248.125</v>
      </c>
      <c r="I162">
        <f t="shared" si="2"/>
        <v>4</v>
      </c>
    </row>
    <row r="163" spans="1:9" x14ac:dyDescent="0.2">
      <c r="A163">
        <v>153</v>
      </c>
      <c r="B163">
        <v>45</v>
      </c>
      <c r="C163">
        <v>80</v>
      </c>
      <c r="D163">
        <v>2385</v>
      </c>
      <c r="E163">
        <v>26944</v>
      </c>
      <c r="F163">
        <v>93</v>
      </c>
      <c r="G163">
        <v>37808</v>
      </c>
      <c r="H163">
        <v>247.111111111111</v>
      </c>
      <c r="I163">
        <f t="shared" si="2"/>
        <v>4</v>
      </c>
    </row>
    <row r="164" spans="1:9" x14ac:dyDescent="0.2">
      <c r="A164">
        <v>154</v>
      </c>
      <c r="B164">
        <v>45</v>
      </c>
      <c r="C164">
        <v>80</v>
      </c>
      <c r="D164">
        <v>2386</v>
      </c>
      <c r="E164">
        <v>27022</v>
      </c>
      <c r="F164">
        <v>127</v>
      </c>
      <c r="G164">
        <v>37935</v>
      </c>
      <c r="H164">
        <v>246.33116883116799</v>
      </c>
      <c r="I164">
        <f t="shared" si="2"/>
        <v>1</v>
      </c>
    </row>
    <row r="165" spans="1:9" x14ac:dyDescent="0.2">
      <c r="A165">
        <v>155</v>
      </c>
      <c r="B165">
        <v>45</v>
      </c>
      <c r="C165">
        <v>80</v>
      </c>
      <c r="D165">
        <v>2387</v>
      </c>
      <c r="E165">
        <v>27080</v>
      </c>
      <c r="F165">
        <v>135</v>
      </c>
      <c r="G165">
        <v>38070</v>
      </c>
      <c r="H165">
        <v>245.61290322580601</v>
      </c>
      <c r="I165">
        <f t="shared" si="2"/>
        <v>1</v>
      </c>
    </row>
    <row r="166" spans="1:9" x14ac:dyDescent="0.2">
      <c r="A166">
        <v>156</v>
      </c>
      <c r="B166">
        <v>45</v>
      </c>
      <c r="C166">
        <v>80</v>
      </c>
      <c r="D166">
        <v>2389</v>
      </c>
      <c r="E166">
        <v>27131</v>
      </c>
      <c r="F166">
        <v>191</v>
      </c>
      <c r="G166">
        <v>38261</v>
      </c>
      <c r="H166">
        <v>245.26282051282001</v>
      </c>
      <c r="I166">
        <f t="shared" si="2"/>
        <v>2</v>
      </c>
    </row>
    <row r="167" spans="1:9" x14ac:dyDescent="0.2">
      <c r="A167">
        <v>157</v>
      </c>
      <c r="B167">
        <v>45</v>
      </c>
      <c r="C167">
        <v>80</v>
      </c>
      <c r="D167">
        <v>2392</v>
      </c>
      <c r="E167">
        <v>27175</v>
      </c>
      <c r="F167">
        <v>88</v>
      </c>
      <c r="G167">
        <v>38349</v>
      </c>
      <c r="H167">
        <v>244.261146496815</v>
      </c>
      <c r="I167">
        <f t="shared" si="2"/>
        <v>3</v>
      </c>
    </row>
    <row r="168" spans="1:9" x14ac:dyDescent="0.2">
      <c r="A168">
        <v>158</v>
      </c>
      <c r="B168">
        <v>45</v>
      </c>
      <c r="C168">
        <v>80</v>
      </c>
      <c r="D168">
        <v>2395</v>
      </c>
      <c r="E168">
        <v>27230</v>
      </c>
      <c r="F168">
        <v>94</v>
      </c>
      <c r="G168">
        <v>38443</v>
      </c>
      <c r="H168">
        <v>243.310126582278</v>
      </c>
      <c r="I168">
        <f t="shared" si="2"/>
        <v>3</v>
      </c>
    </row>
    <row r="169" spans="1:9" x14ac:dyDescent="0.2">
      <c r="A169">
        <v>159</v>
      </c>
      <c r="B169">
        <v>45</v>
      </c>
      <c r="C169">
        <v>80</v>
      </c>
      <c r="D169">
        <v>2398</v>
      </c>
      <c r="E169">
        <v>27289</v>
      </c>
      <c r="F169">
        <v>117</v>
      </c>
      <c r="G169">
        <v>38560</v>
      </c>
      <c r="H169">
        <v>242.51572327043999</v>
      </c>
      <c r="I169">
        <f t="shared" si="2"/>
        <v>3</v>
      </c>
    </row>
    <row r="170" spans="1:9" x14ac:dyDescent="0.2">
      <c r="A170">
        <v>160</v>
      </c>
      <c r="B170">
        <v>45</v>
      </c>
      <c r="C170">
        <v>80</v>
      </c>
      <c r="D170">
        <v>2398</v>
      </c>
      <c r="E170">
        <v>27405</v>
      </c>
      <c r="F170">
        <v>118</v>
      </c>
      <c r="G170">
        <v>38678</v>
      </c>
      <c r="H170">
        <v>241.73750000000001</v>
      </c>
      <c r="I170">
        <f t="shared" si="2"/>
        <v>0</v>
      </c>
    </row>
    <row r="171" spans="1:9" x14ac:dyDescent="0.2">
      <c r="A171">
        <v>161</v>
      </c>
      <c r="B171">
        <v>45</v>
      </c>
      <c r="C171">
        <v>80</v>
      </c>
      <c r="D171">
        <v>2403</v>
      </c>
      <c r="E171">
        <v>27611</v>
      </c>
      <c r="F171">
        <v>249</v>
      </c>
      <c r="G171">
        <v>38927</v>
      </c>
      <c r="H171">
        <v>241.78260869565199</v>
      </c>
      <c r="I171">
        <f t="shared" si="2"/>
        <v>5</v>
      </c>
    </row>
    <row r="172" spans="1:9" x14ac:dyDescent="0.2">
      <c r="A172">
        <v>162</v>
      </c>
      <c r="B172">
        <v>45</v>
      </c>
      <c r="C172">
        <v>80</v>
      </c>
      <c r="D172">
        <v>2408</v>
      </c>
      <c r="E172">
        <v>27761</v>
      </c>
      <c r="F172">
        <v>165</v>
      </c>
      <c r="G172">
        <v>39092</v>
      </c>
      <c r="H172">
        <v>241.30864197530801</v>
      </c>
      <c r="I172">
        <f t="shared" si="2"/>
        <v>5</v>
      </c>
    </row>
    <row r="173" spans="1:9" x14ac:dyDescent="0.2">
      <c r="A173">
        <v>163</v>
      </c>
      <c r="B173">
        <v>45</v>
      </c>
      <c r="C173">
        <v>80</v>
      </c>
      <c r="D173">
        <v>2412</v>
      </c>
      <c r="E173">
        <v>27857</v>
      </c>
      <c r="F173">
        <v>130</v>
      </c>
      <c r="G173">
        <v>39222</v>
      </c>
      <c r="H173">
        <v>240.62576687116501</v>
      </c>
      <c r="I173">
        <f t="shared" si="2"/>
        <v>4</v>
      </c>
    </row>
    <row r="174" spans="1:9" x14ac:dyDescent="0.2">
      <c r="A174">
        <v>164</v>
      </c>
      <c r="B174">
        <v>45</v>
      </c>
      <c r="C174">
        <v>80</v>
      </c>
      <c r="D174">
        <v>2420</v>
      </c>
      <c r="E174">
        <v>28293</v>
      </c>
      <c r="F174">
        <v>325</v>
      </c>
      <c r="G174">
        <v>39547</v>
      </c>
      <c r="H174">
        <v>241.14024390243901</v>
      </c>
      <c r="I174">
        <f t="shared" si="2"/>
        <v>8</v>
      </c>
    </row>
    <row r="175" spans="1:9" x14ac:dyDescent="0.2">
      <c r="A175">
        <v>165</v>
      </c>
      <c r="B175">
        <v>45</v>
      </c>
      <c r="C175">
        <v>80</v>
      </c>
      <c r="D175">
        <v>2421</v>
      </c>
      <c r="E175">
        <v>28347</v>
      </c>
      <c r="F175">
        <v>100</v>
      </c>
      <c r="G175">
        <v>39647</v>
      </c>
      <c r="H175">
        <v>240.284848484848</v>
      </c>
      <c r="I175">
        <f t="shared" si="2"/>
        <v>1</v>
      </c>
    </row>
    <row r="176" spans="1:9" x14ac:dyDescent="0.2">
      <c r="A176">
        <v>166</v>
      </c>
      <c r="B176">
        <v>45</v>
      </c>
      <c r="C176">
        <v>80</v>
      </c>
      <c r="D176">
        <v>2424</v>
      </c>
      <c r="E176">
        <v>28463</v>
      </c>
      <c r="F176">
        <v>130</v>
      </c>
      <c r="G176">
        <v>39777</v>
      </c>
      <c r="H176">
        <v>239.62048192770999</v>
      </c>
      <c r="I176">
        <f t="shared" si="2"/>
        <v>3</v>
      </c>
    </row>
    <row r="177" spans="1:9" x14ac:dyDescent="0.2">
      <c r="A177">
        <v>167</v>
      </c>
      <c r="B177">
        <v>45</v>
      </c>
      <c r="C177">
        <v>80</v>
      </c>
      <c r="D177">
        <v>2424</v>
      </c>
      <c r="E177">
        <v>28532</v>
      </c>
      <c r="F177">
        <v>85</v>
      </c>
      <c r="G177">
        <v>39862</v>
      </c>
      <c r="H177">
        <v>238.69461077844301</v>
      </c>
      <c r="I177">
        <f t="shared" si="2"/>
        <v>0</v>
      </c>
    </row>
    <row r="178" spans="1:9" x14ac:dyDescent="0.2">
      <c r="A178">
        <v>168</v>
      </c>
      <c r="B178">
        <v>45</v>
      </c>
      <c r="C178">
        <v>80</v>
      </c>
      <c r="D178">
        <v>2427</v>
      </c>
      <c r="E178">
        <v>28597</v>
      </c>
      <c r="F178">
        <v>160</v>
      </c>
      <c r="G178">
        <v>40022</v>
      </c>
      <c r="H178">
        <v>238.22619047619</v>
      </c>
      <c r="I178">
        <f t="shared" si="2"/>
        <v>3</v>
      </c>
    </row>
    <row r="179" spans="1:9" x14ac:dyDescent="0.2">
      <c r="A179">
        <v>169</v>
      </c>
      <c r="B179">
        <v>45</v>
      </c>
      <c r="C179">
        <v>80</v>
      </c>
      <c r="D179">
        <v>2432</v>
      </c>
      <c r="E179">
        <v>28615</v>
      </c>
      <c r="F179">
        <v>100</v>
      </c>
      <c r="G179">
        <v>40122</v>
      </c>
      <c r="H179">
        <v>237.40828402366799</v>
      </c>
      <c r="I179">
        <f t="shared" si="2"/>
        <v>5</v>
      </c>
    </row>
    <row r="180" spans="1:9" x14ac:dyDescent="0.2">
      <c r="A180">
        <v>170</v>
      </c>
      <c r="B180">
        <v>45</v>
      </c>
      <c r="C180">
        <v>80</v>
      </c>
      <c r="D180">
        <v>2439</v>
      </c>
      <c r="E180">
        <v>29037</v>
      </c>
      <c r="F180">
        <v>459</v>
      </c>
      <c r="G180">
        <v>40581</v>
      </c>
      <c r="H180">
        <v>238.71176470588199</v>
      </c>
      <c r="I180">
        <f t="shared" si="2"/>
        <v>7</v>
      </c>
    </row>
    <row r="181" spans="1:9" x14ac:dyDescent="0.2">
      <c r="A181">
        <v>171</v>
      </c>
      <c r="B181">
        <v>45</v>
      </c>
      <c r="C181">
        <v>80</v>
      </c>
      <c r="D181">
        <v>2440</v>
      </c>
      <c r="E181">
        <v>29039</v>
      </c>
      <c r="F181">
        <v>44</v>
      </c>
      <c r="G181">
        <v>40625</v>
      </c>
      <c r="H181">
        <v>237.57309941520401</v>
      </c>
      <c r="I181">
        <f t="shared" si="2"/>
        <v>1</v>
      </c>
    </row>
    <row r="182" spans="1:9" x14ac:dyDescent="0.2">
      <c r="A182">
        <v>172</v>
      </c>
      <c r="B182">
        <v>45</v>
      </c>
      <c r="C182">
        <v>80</v>
      </c>
      <c r="D182">
        <v>2443</v>
      </c>
      <c r="E182">
        <v>29146</v>
      </c>
      <c r="F182">
        <v>95</v>
      </c>
      <c r="G182">
        <v>40720</v>
      </c>
      <c r="H182">
        <v>236.744186046511</v>
      </c>
      <c r="I182">
        <f t="shared" si="2"/>
        <v>3</v>
      </c>
    </row>
    <row r="183" spans="1:9" x14ac:dyDescent="0.2">
      <c r="A183">
        <v>173</v>
      </c>
      <c r="B183">
        <v>45</v>
      </c>
      <c r="C183">
        <v>80</v>
      </c>
      <c r="D183">
        <v>2450</v>
      </c>
      <c r="E183">
        <v>29258</v>
      </c>
      <c r="F183">
        <v>146</v>
      </c>
      <c r="G183">
        <v>40866</v>
      </c>
      <c r="H183">
        <v>236.21965317919</v>
      </c>
      <c r="I183">
        <f t="shared" si="2"/>
        <v>7</v>
      </c>
    </row>
    <row r="184" spans="1:9" x14ac:dyDescent="0.2">
      <c r="A184">
        <v>174</v>
      </c>
      <c r="B184">
        <v>45</v>
      </c>
      <c r="C184">
        <v>80</v>
      </c>
      <c r="D184">
        <v>2459</v>
      </c>
      <c r="E184">
        <v>29705</v>
      </c>
      <c r="F184">
        <v>675</v>
      </c>
      <c r="G184">
        <v>41541</v>
      </c>
      <c r="H184">
        <v>238.741379310344</v>
      </c>
      <c r="I184">
        <f t="shared" si="2"/>
        <v>9</v>
      </c>
    </row>
    <row r="185" spans="1:9" x14ac:dyDescent="0.2">
      <c r="A185">
        <v>175</v>
      </c>
      <c r="B185">
        <v>45</v>
      </c>
      <c r="C185">
        <v>80</v>
      </c>
      <c r="D185">
        <v>2467</v>
      </c>
      <c r="E185">
        <v>29826</v>
      </c>
      <c r="F185">
        <v>152</v>
      </c>
      <c r="G185">
        <v>41693</v>
      </c>
      <c r="H185">
        <v>238.245714285714</v>
      </c>
      <c r="I185">
        <f t="shared" si="2"/>
        <v>8</v>
      </c>
    </row>
    <row r="186" spans="1:9" x14ac:dyDescent="0.2">
      <c r="A186">
        <v>176</v>
      </c>
      <c r="B186">
        <v>45</v>
      </c>
      <c r="C186">
        <v>80</v>
      </c>
      <c r="D186">
        <v>2476</v>
      </c>
      <c r="E186">
        <v>30270</v>
      </c>
      <c r="F186">
        <v>369</v>
      </c>
      <c r="G186">
        <v>42062</v>
      </c>
      <c r="H186">
        <v>238.988636363636</v>
      </c>
      <c r="I186">
        <f t="shared" si="2"/>
        <v>9</v>
      </c>
    </row>
    <row r="187" spans="1:9" x14ac:dyDescent="0.2">
      <c r="A187">
        <v>177</v>
      </c>
      <c r="B187">
        <v>45</v>
      </c>
      <c r="C187">
        <v>80</v>
      </c>
      <c r="D187">
        <v>2479</v>
      </c>
      <c r="E187">
        <v>30381</v>
      </c>
      <c r="F187">
        <v>142</v>
      </c>
      <c r="G187">
        <v>42204</v>
      </c>
      <c r="H187">
        <v>238.44067796610099</v>
      </c>
      <c r="I187">
        <f t="shared" si="2"/>
        <v>3</v>
      </c>
    </row>
    <row r="188" spans="1:9" x14ac:dyDescent="0.2">
      <c r="A188">
        <v>178</v>
      </c>
      <c r="B188">
        <v>45</v>
      </c>
      <c r="C188">
        <v>80</v>
      </c>
      <c r="D188">
        <v>2485</v>
      </c>
      <c r="E188">
        <v>30526</v>
      </c>
      <c r="F188">
        <v>220</v>
      </c>
      <c r="G188">
        <v>42424</v>
      </c>
      <c r="H188">
        <v>238.337078651685</v>
      </c>
      <c r="I188">
        <f t="shared" si="2"/>
        <v>6</v>
      </c>
    </row>
    <row r="189" spans="1:9" x14ac:dyDescent="0.2">
      <c r="A189">
        <v>179</v>
      </c>
      <c r="B189">
        <v>45</v>
      </c>
      <c r="C189">
        <v>80</v>
      </c>
      <c r="D189">
        <v>2488</v>
      </c>
      <c r="E189">
        <v>30582</v>
      </c>
      <c r="F189">
        <v>259</v>
      </c>
      <c r="G189">
        <v>42683</v>
      </c>
      <c r="H189">
        <v>238.45251396648001</v>
      </c>
      <c r="I189">
        <f t="shared" si="2"/>
        <v>3</v>
      </c>
    </row>
    <row r="190" spans="1:9" x14ac:dyDescent="0.2">
      <c r="A190">
        <v>180</v>
      </c>
      <c r="B190">
        <v>45</v>
      </c>
      <c r="C190">
        <v>80</v>
      </c>
      <c r="D190">
        <v>2495</v>
      </c>
      <c r="E190">
        <v>30701</v>
      </c>
      <c r="F190">
        <v>176</v>
      </c>
      <c r="G190">
        <v>42859</v>
      </c>
      <c r="H190">
        <v>238.10555555555499</v>
      </c>
      <c r="I190">
        <f t="shared" si="2"/>
        <v>7</v>
      </c>
    </row>
    <row r="191" spans="1:9" x14ac:dyDescent="0.2">
      <c r="A191">
        <v>181</v>
      </c>
      <c r="B191">
        <v>45</v>
      </c>
      <c r="C191">
        <v>80</v>
      </c>
      <c r="D191">
        <v>2505</v>
      </c>
      <c r="E191">
        <v>31079</v>
      </c>
      <c r="F191">
        <v>336</v>
      </c>
      <c r="G191">
        <v>43195</v>
      </c>
      <c r="H191">
        <v>238.64640883977901</v>
      </c>
      <c r="I191">
        <f t="shared" si="2"/>
        <v>10</v>
      </c>
    </row>
    <row r="192" spans="1:9" x14ac:dyDescent="0.2">
      <c r="A192">
        <v>182</v>
      </c>
      <c r="B192">
        <v>45</v>
      </c>
      <c r="C192">
        <v>80</v>
      </c>
      <c r="D192">
        <v>2509</v>
      </c>
      <c r="E192">
        <v>31119</v>
      </c>
      <c r="F192">
        <v>66</v>
      </c>
      <c r="G192">
        <v>43261</v>
      </c>
      <c r="H192">
        <v>237.69780219780199</v>
      </c>
      <c r="I192">
        <f t="shared" si="2"/>
        <v>4</v>
      </c>
    </row>
    <row r="193" spans="1:9" x14ac:dyDescent="0.2">
      <c r="A193">
        <v>183</v>
      </c>
      <c r="B193">
        <v>45</v>
      </c>
      <c r="C193">
        <v>80</v>
      </c>
      <c r="D193">
        <v>2515</v>
      </c>
      <c r="E193">
        <v>31188</v>
      </c>
      <c r="F193">
        <v>96</v>
      </c>
      <c r="G193">
        <v>43357</v>
      </c>
      <c r="H193">
        <v>236.92349726775899</v>
      </c>
      <c r="I193">
        <f t="shared" si="2"/>
        <v>6</v>
      </c>
    </row>
    <row r="194" spans="1:9" x14ac:dyDescent="0.2">
      <c r="A194">
        <v>184</v>
      </c>
      <c r="B194">
        <v>45</v>
      </c>
      <c r="C194">
        <v>80</v>
      </c>
      <c r="D194">
        <v>2520</v>
      </c>
      <c r="E194">
        <v>31218</v>
      </c>
      <c r="F194">
        <v>86</v>
      </c>
      <c r="G194">
        <v>43443</v>
      </c>
      <c r="H194">
        <v>236.10326086956499</v>
      </c>
      <c r="I194">
        <f t="shared" si="2"/>
        <v>5</v>
      </c>
    </row>
    <row r="195" spans="1:9" x14ac:dyDescent="0.2">
      <c r="A195">
        <v>185</v>
      </c>
      <c r="B195">
        <v>45</v>
      </c>
      <c r="C195">
        <v>80</v>
      </c>
      <c r="D195">
        <v>2529</v>
      </c>
      <c r="E195">
        <v>31344</v>
      </c>
      <c r="F195">
        <v>201</v>
      </c>
      <c r="G195">
        <v>43644</v>
      </c>
      <c r="H195">
        <v>235.91351351351301</v>
      </c>
      <c r="I195">
        <f t="shared" si="2"/>
        <v>9</v>
      </c>
    </row>
    <row r="196" spans="1:9" x14ac:dyDescent="0.2">
      <c r="A196">
        <v>186</v>
      </c>
      <c r="B196">
        <v>45</v>
      </c>
      <c r="C196">
        <v>80</v>
      </c>
      <c r="D196">
        <v>2533</v>
      </c>
      <c r="E196">
        <v>31406</v>
      </c>
      <c r="F196">
        <v>137</v>
      </c>
      <c r="G196">
        <v>43781</v>
      </c>
      <c r="H196">
        <v>235.38172043010701</v>
      </c>
      <c r="I196">
        <f t="shared" si="2"/>
        <v>4</v>
      </c>
    </row>
    <row r="197" spans="1:9" x14ac:dyDescent="0.2">
      <c r="A197">
        <v>187</v>
      </c>
      <c r="B197">
        <v>45</v>
      </c>
      <c r="C197">
        <v>80</v>
      </c>
      <c r="D197">
        <v>2534</v>
      </c>
      <c r="E197">
        <v>31420</v>
      </c>
      <c r="F197">
        <v>55</v>
      </c>
      <c r="G197">
        <v>43836</v>
      </c>
      <c r="H197">
        <v>234.417112299465</v>
      </c>
      <c r="I197">
        <f t="shared" si="2"/>
        <v>1</v>
      </c>
    </row>
    <row r="198" spans="1:9" x14ac:dyDescent="0.2">
      <c r="A198">
        <v>188</v>
      </c>
      <c r="B198">
        <v>45</v>
      </c>
      <c r="C198">
        <v>80</v>
      </c>
      <c r="D198">
        <v>2535</v>
      </c>
      <c r="E198">
        <v>31462</v>
      </c>
      <c r="F198">
        <v>71</v>
      </c>
      <c r="G198">
        <v>43907</v>
      </c>
      <c r="H198">
        <v>233.54787234042499</v>
      </c>
      <c r="I198">
        <f t="shared" si="2"/>
        <v>1</v>
      </c>
    </row>
    <row r="199" spans="1:9" x14ac:dyDescent="0.2">
      <c r="A199">
        <v>189</v>
      </c>
      <c r="B199">
        <v>45</v>
      </c>
      <c r="C199">
        <v>80</v>
      </c>
      <c r="D199">
        <v>2541</v>
      </c>
      <c r="E199">
        <v>31510</v>
      </c>
      <c r="F199">
        <v>110</v>
      </c>
      <c r="G199">
        <v>44017</v>
      </c>
      <c r="H199">
        <v>232.89417989417899</v>
      </c>
      <c r="I199">
        <f t="shared" si="2"/>
        <v>6</v>
      </c>
    </row>
    <row r="200" spans="1:9" x14ac:dyDescent="0.2">
      <c r="A200">
        <v>190</v>
      </c>
      <c r="B200">
        <v>45</v>
      </c>
      <c r="C200">
        <v>80</v>
      </c>
      <c r="D200">
        <v>2545</v>
      </c>
      <c r="E200">
        <v>31602</v>
      </c>
      <c r="F200">
        <v>137</v>
      </c>
      <c r="G200">
        <v>44154</v>
      </c>
      <c r="H200">
        <v>232.38947368421</v>
      </c>
      <c r="I200">
        <f t="shared" si="2"/>
        <v>4</v>
      </c>
    </row>
    <row r="201" spans="1:9" x14ac:dyDescent="0.2">
      <c r="A201">
        <v>191</v>
      </c>
      <c r="B201">
        <v>45</v>
      </c>
      <c r="C201">
        <v>80</v>
      </c>
      <c r="D201">
        <v>2547</v>
      </c>
      <c r="E201">
        <v>31643</v>
      </c>
      <c r="F201">
        <v>110</v>
      </c>
      <c r="G201">
        <v>44264</v>
      </c>
      <c r="H201">
        <v>231.74869109947599</v>
      </c>
      <c r="I201">
        <f t="shared" si="2"/>
        <v>2</v>
      </c>
    </row>
    <row r="202" spans="1:9" x14ac:dyDescent="0.2">
      <c r="A202">
        <v>192</v>
      </c>
      <c r="B202">
        <v>45</v>
      </c>
      <c r="C202">
        <v>80</v>
      </c>
      <c r="D202">
        <v>2549</v>
      </c>
      <c r="E202">
        <v>31662</v>
      </c>
      <c r="F202">
        <v>72</v>
      </c>
      <c r="G202">
        <v>44336</v>
      </c>
      <c r="H202">
        <v>230.916666666666</v>
      </c>
      <c r="I202">
        <f t="shared" si="2"/>
        <v>2</v>
      </c>
    </row>
    <row r="203" spans="1:9" x14ac:dyDescent="0.2">
      <c r="A203">
        <v>193</v>
      </c>
      <c r="B203">
        <v>45</v>
      </c>
      <c r="C203">
        <v>80</v>
      </c>
      <c r="D203">
        <v>2550</v>
      </c>
      <c r="E203">
        <v>31666</v>
      </c>
      <c r="F203">
        <v>59</v>
      </c>
      <c r="G203">
        <v>44395</v>
      </c>
      <c r="H203">
        <v>230.02590673575099</v>
      </c>
      <c r="I203">
        <f t="shared" si="2"/>
        <v>1</v>
      </c>
    </row>
    <row r="204" spans="1:9" x14ac:dyDescent="0.2">
      <c r="A204">
        <v>194</v>
      </c>
      <c r="B204">
        <v>45</v>
      </c>
      <c r="C204">
        <v>80</v>
      </c>
      <c r="D204">
        <v>2552</v>
      </c>
      <c r="E204">
        <v>31766</v>
      </c>
      <c r="F204">
        <v>175</v>
      </c>
      <c r="G204">
        <v>44570</v>
      </c>
      <c r="H204">
        <v>229.742268041237</v>
      </c>
      <c r="I204">
        <f t="shared" si="2"/>
        <v>2</v>
      </c>
    </row>
    <row r="205" spans="1:9" x14ac:dyDescent="0.2">
      <c r="A205">
        <v>195</v>
      </c>
      <c r="B205">
        <v>45</v>
      </c>
      <c r="C205">
        <v>80</v>
      </c>
      <c r="D205">
        <v>2557</v>
      </c>
      <c r="E205">
        <v>32226</v>
      </c>
      <c r="F205">
        <v>478</v>
      </c>
      <c r="G205">
        <v>45048</v>
      </c>
      <c r="H205">
        <v>231.01538461538399</v>
      </c>
      <c r="I205">
        <f t="shared" ref="I205:I268" si="3">D205-D204</f>
        <v>5</v>
      </c>
    </row>
    <row r="206" spans="1:9" x14ac:dyDescent="0.2">
      <c r="A206">
        <v>196</v>
      </c>
      <c r="B206">
        <v>45</v>
      </c>
      <c r="C206">
        <v>80</v>
      </c>
      <c r="D206">
        <v>2558</v>
      </c>
      <c r="E206">
        <v>32344</v>
      </c>
      <c r="F206">
        <v>214</v>
      </c>
      <c r="G206">
        <v>45262</v>
      </c>
      <c r="H206">
        <v>230.92857142857099</v>
      </c>
      <c r="I206">
        <f t="shared" si="3"/>
        <v>1</v>
      </c>
    </row>
    <row r="207" spans="1:9" x14ac:dyDescent="0.2">
      <c r="A207">
        <v>197</v>
      </c>
      <c r="B207">
        <v>45</v>
      </c>
      <c r="C207">
        <v>80</v>
      </c>
      <c r="D207">
        <v>2572</v>
      </c>
      <c r="E207">
        <v>32823</v>
      </c>
      <c r="F207">
        <v>619</v>
      </c>
      <c r="G207">
        <v>45881</v>
      </c>
      <c r="H207">
        <v>232.89847715735999</v>
      </c>
      <c r="I207">
        <f t="shared" si="3"/>
        <v>14</v>
      </c>
    </row>
    <row r="208" spans="1:9" x14ac:dyDescent="0.2">
      <c r="A208">
        <v>198</v>
      </c>
      <c r="B208">
        <v>45</v>
      </c>
      <c r="C208">
        <v>80</v>
      </c>
      <c r="D208">
        <v>2573</v>
      </c>
      <c r="E208">
        <v>33018</v>
      </c>
      <c r="F208">
        <v>321</v>
      </c>
      <c r="G208">
        <v>46202</v>
      </c>
      <c r="H208">
        <v>233.34343434343401</v>
      </c>
      <c r="I208">
        <f t="shared" si="3"/>
        <v>1</v>
      </c>
    </row>
    <row r="209" spans="1:9" x14ac:dyDescent="0.2">
      <c r="A209">
        <v>199</v>
      </c>
      <c r="B209">
        <v>45</v>
      </c>
      <c r="C209">
        <v>80</v>
      </c>
      <c r="D209">
        <v>2579</v>
      </c>
      <c r="E209">
        <v>33173</v>
      </c>
      <c r="F209">
        <v>121</v>
      </c>
      <c r="G209">
        <v>46323</v>
      </c>
      <c r="H209">
        <v>232.778894472361</v>
      </c>
      <c r="I209">
        <f t="shared" si="3"/>
        <v>6</v>
      </c>
    </row>
    <row r="210" spans="1:9" x14ac:dyDescent="0.2">
      <c r="A210">
        <v>200</v>
      </c>
      <c r="B210">
        <v>45</v>
      </c>
      <c r="C210">
        <v>80</v>
      </c>
      <c r="D210">
        <v>2585</v>
      </c>
      <c r="E210">
        <v>33447</v>
      </c>
      <c r="F210">
        <v>370</v>
      </c>
      <c r="G210">
        <v>46693</v>
      </c>
      <c r="H210">
        <v>233.465</v>
      </c>
      <c r="I210">
        <f t="shared" si="3"/>
        <v>6</v>
      </c>
    </row>
    <row r="211" spans="1:9" x14ac:dyDescent="0.2">
      <c r="A211">
        <v>201</v>
      </c>
      <c r="B211">
        <v>45</v>
      </c>
      <c r="C211">
        <v>80</v>
      </c>
      <c r="D211">
        <v>2588</v>
      </c>
      <c r="E211">
        <v>33523</v>
      </c>
      <c r="F211">
        <v>141</v>
      </c>
      <c r="G211">
        <v>46834</v>
      </c>
      <c r="H211">
        <v>233.00497512437801</v>
      </c>
      <c r="I211">
        <f t="shared" si="3"/>
        <v>3</v>
      </c>
    </row>
    <row r="212" spans="1:9" x14ac:dyDescent="0.2">
      <c r="A212">
        <v>202</v>
      </c>
      <c r="B212">
        <v>45</v>
      </c>
      <c r="C212">
        <v>80</v>
      </c>
      <c r="D212">
        <v>2609</v>
      </c>
      <c r="E212">
        <v>34380</v>
      </c>
      <c r="F212">
        <v>828</v>
      </c>
      <c r="G212">
        <v>47662</v>
      </c>
      <c r="H212">
        <v>235.95049504950401</v>
      </c>
      <c r="I212">
        <f t="shared" si="3"/>
        <v>21</v>
      </c>
    </row>
    <row r="213" spans="1:9" x14ac:dyDescent="0.2">
      <c r="A213">
        <v>203</v>
      </c>
      <c r="B213">
        <v>45</v>
      </c>
      <c r="C213">
        <v>80</v>
      </c>
      <c r="D213">
        <v>2612</v>
      </c>
      <c r="E213">
        <v>34436</v>
      </c>
      <c r="F213">
        <v>146</v>
      </c>
      <c r="G213">
        <v>47808</v>
      </c>
      <c r="H213">
        <v>235.507389162561</v>
      </c>
      <c r="I213">
        <f t="shared" si="3"/>
        <v>3</v>
      </c>
    </row>
    <row r="214" spans="1:9" x14ac:dyDescent="0.2">
      <c r="A214">
        <v>204</v>
      </c>
      <c r="B214">
        <v>45</v>
      </c>
      <c r="C214">
        <v>80</v>
      </c>
      <c r="D214">
        <v>2617</v>
      </c>
      <c r="E214">
        <v>34609</v>
      </c>
      <c r="F214">
        <v>176</v>
      </c>
      <c r="G214">
        <v>47984</v>
      </c>
      <c r="H214">
        <v>235.21568627450901</v>
      </c>
      <c r="I214">
        <f t="shared" si="3"/>
        <v>5</v>
      </c>
    </row>
    <row r="215" spans="1:9" x14ac:dyDescent="0.2">
      <c r="A215">
        <v>205</v>
      </c>
      <c r="B215">
        <v>45</v>
      </c>
      <c r="C215">
        <v>80</v>
      </c>
      <c r="D215">
        <v>2621</v>
      </c>
      <c r="E215">
        <v>34731</v>
      </c>
      <c r="F215">
        <v>142</v>
      </c>
      <c r="G215">
        <v>48126</v>
      </c>
      <c r="H215">
        <v>234.760975609756</v>
      </c>
      <c r="I215">
        <f t="shared" si="3"/>
        <v>4</v>
      </c>
    </row>
    <row r="216" spans="1:9" x14ac:dyDescent="0.2">
      <c r="A216">
        <v>206</v>
      </c>
      <c r="B216">
        <v>45</v>
      </c>
      <c r="C216">
        <v>80</v>
      </c>
      <c r="D216">
        <v>2626</v>
      </c>
      <c r="E216">
        <v>34841</v>
      </c>
      <c r="F216">
        <v>169</v>
      </c>
      <c r="G216">
        <v>48295</v>
      </c>
      <c r="H216">
        <v>234.44174757281499</v>
      </c>
      <c r="I216">
        <f t="shared" si="3"/>
        <v>5</v>
      </c>
    </row>
    <row r="217" spans="1:9" x14ac:dyDescent="0.2">
      <c r="A217">
        <v>207</v>
      </c>
      <c r="B217">
        <v>45</v>
      </c>
      <c r="C217">
        <v>80</v>
      </c>
      <c r="D217">
        <v>2628</v>
      </c>
      <c r="E217">
        <v>34867</v>
      </c>
      <c r="F217">
        <v>85</v>
      </c>
      <c r="G217">
        <v>48380</v>
      </c>
      <c r="H217">
        <v>233.71980676328499</v>
      </c>
      <c r="I217">
        <f t="shared" si="3"/>
        <v>2</v>
      </c>
    </row>
    <row r="218" spans="1:9" x14ac:dyDescent="0.2">
      <c r="A218">
        <v>208</v>
      </c>
      <c r="B218">
        <v>45</v>
      </c>
      <c r="C218">
        <v>80</v>
      </c>
      <c r="D218">
        <v>2630</v>
      </c>
      <c r="E218">
        <v>34873</v>
      </c>
      <c r="F218">
        <v>55</v>
      </c>
      <c r="G218">
        <v>48435</v>
      </c>
      <c r="H218">
        <v>232.860576923076</v>
      </c>
      <c r="I218">
        <f t="shared" si="3"/>
        <v>2</v>
      </c>
    </row>
    <row r="219" spans="1:9" x14ac:dyDescent="0.2">
      <c r="A219">
        <v>209</v>
      </c>
      <c r="B219">
        <v>45</v>
      </c>
      <c r="C219">
        <v>80</v>
      </c>
      <c r="D219">
        <v>2632</v>
      </c>
      <c r="E219">
        <v>34909</v>
      </c>
      <c r="F219">
        <v>74</v>
      </c>
      <c r="G219">
        <v>48509</v>
      </c>
      <c r="H219">
        <v>232.10047846889901</v>
      </c>
      <c r="I219">
        <f t="shared" si="3"/>
        <v>2</v>
      </c>
    </row>
    <row r="220" spans="1:9" x14ac:dyDescent="0.2">
      <c r="A220">
        <v>210</v>
      </c>
      <c r="B220">
        <v>45</v>
      </c>
      <c r="C220">
        <v>80</v>
      </c>
      <c r="D220">
        <v>2632</v>
      </c>
      <c r="E220">
        <v>34935</v>
      </c>
      <c r="F220">
        <v>54</v>
      </c>
      <c r="G220">
        <v>48563</v>
      </c>
      <c r="H220">
        <v>231.25238095238001</v>
      </c>
      <c r="I220">
        <f t="shared" si="3"/>
        <v>0</v>
      </c>
    </row>
    <row r="221" spans="1:9" x14ac:dyDescent="0.2">
      <c r="A221">
        <v>211</v>
      </c>
      <c r="B221">
        <v>45</v>
      </c>
      <c r="C221">
        <v>80</v>
      </c>
      <c r="D221">
        <v>2635</v>
      </c>
      <c r="E221">
        <v>34983</v>
      </c>
      <c r="F221">
        <v>100</v>
      </c>
      <c r="G221">
        <v>48663</v>
      </c>
      <c r="H221">
        <v>230.630331753554</v>
      </c>
      <c r="I221">
        <f t="shared" si="3"/>
        <v>3</v>
      </c>
    </row>
    <row r="222" spans="1:9" x14ac:dyDescent="0.2">
      <c r="A222">
        <v>212</v>
      </c>
      <c r="B222">
        <v>45</v>
      </c>
      <c r="C222">
        <v>80</v>
      </c>
      <c r="D222">
        <v>2635</v>
      </c>
      <c r="E222">
        <v>35050</v>
      </c>
      <c r="F222">
        <v>175</v>
      </c>
      <c r="G222">
        <v>48838</v>
      </c>
      <c r="H222">
        <v>230.36792452830099</v>
      </c>
      <c r="I222">
        <f t="shared" si="3"/>
        <v>0</v>
      </c>
    </row>
    <row r="223" spans="1:9" x14ac:dyDescent="0.2">
      <c r="A223">
        <v>213</v>
      </c>
      <c r="B223">
        <v>45</v>
      </c>
      <c r="C223">
        <v>80</v>
      </c>
      <c r="D223">
        <v>2656</v>
      </c>
      <c r="E223">
        <v>35647</v>
      </c>
      <c r="F223">
        <v>659</v>
      </c>
      <c r="G223">
        <v>49497</v>
      </c>
      <c r="H223">
        <v>232.38028169014001</v>
      </c>
      <c r="I223">
        <f t="shared" si="3"/>
        <v>21</v>
      </c>
    </row>
    <row r="224" spans="1:9" x14ac:dyDescent="0.2">
      <c r="A224">
        <v>214</v>
      </c>
      <c r="B224">
        <v>45</v>
      </c>
      <c r="C224">
        <v>80</v>
      </c>
      <c r="D224">
        <v>2669</v>
      </c>
      <c r="E224">
        <v>35822</v>
      </c>
      <c r="F224">
        <v>204</v>
      </c>
      <c r="G224">
        <v>49701</v>
      </c>
      <c r="H224">
        <v>232.24766355140099</v>
      </c>
      <c r="I224">
        <f t="shared" si="3"/>
        <v>13</v>
      </c>
    </row>
    <row r="225" spans="1:9" x14ac:dyDescent="0.2">
      <c r="A225">
        <v>215</v>
      </c>
      <c r="B225">
        <v>45</v>
      </c>
      <c r="C225">
        <v>80</v>
      </c>
      <c r="D225">
        <v>2671</v>
      </c>
      <c r="E225">
        <v>35842</v>
      </c>
      <c r="F225">
        <v>67</v>
      </c>
      <c r="G225">
        <v>49768</v>
      </c>
      <c r="H225">
        <v>231.47906976744099</v>
      </c>
      <c r="I225">
        <f t="shared" si="3"/>
        <v>2</v>
      </c>
    </row>
    <row r="226" spans="1:9" x14ac:dyDescent="0.2">
      <c r="A226">
        <v>216</v>
      </c>
      <c r="B226">
        <v>45</v>
      </c>
      <c r="C226">
        <v>80</v>
      </c>
      <c r="D226">
        <v>2672</v>
      </c>
      <c r="E226">
        <v>35892</v>
      </c>
      <c r="F226">
        <v>84</v>
      </c>
      <c r="G226">
        <v>49852</v>
      </c>
      <c r="H226">
        <v>230.79629629629599</v>
      </c>
      <c r="I226">
        <f t="shared" si="3"/>
        <v>1</v>
      </c>
    </row>
    <row r="227" spans="1:9" x14ac:dyDescent="0.2">
      <c r="A227">
        <v>217</v>
      </c>
      <c r="B227">
        <v>45</v>
      </c>
      <c r="C227">
        <v>80</v>
      </c>
      <c r="D227">
        <v>2675</v>
      </c>
      <c r="E227">
        <v>35961</v>
      </c>
      <c r="F227">
        <v>113</v>
      </c>
      <c r="G227">
        <v>49965</v>
      </c>
      <c r="H227">
        <v>230.25345622119801</v>
      </c>
      <c r="I227">
        <f t="shared" si="3"/>
        <v>3</v>
      </c>
    </row>
    <row r="228" spans="1:9" x14ac:dyDescent="0.2">
      <c r="A228">
        <v>218</v>
      </c>
      <c r="B228">
        <v>45</v>
      </c>
      <c r="C228">
        <v>80</v>
      </c>
      <c r="D228">
        <v>2677</v>
      </c>
      <c r="E228">
        <v>36071</v>
      </c>
      <c r="F228">
        <v>167</v>
      </c>
      <c r="G228">
        <v>50132</v>
      </c>
      <c r="H228">
        <v>229.963302752293</v>
      </c>
      <c r="I228">
        <f t="shared" si="3"/>
        <v>2</v>
      </c>
    </row>
    <row r="229" spans="1:9" x14ac:dyDescent="0.2">
      <c r="A229">
        <v>219</v>
      </c>
      <c r="B229">
        <v>45</v>
      </c>
      <c r="C229">
        <v>80</v>
      </c>
      <c r="D229">
        <v>2685</v>
      </c>
      <c r="E229">
        <v>36638</v>
      </c>
      <c r="F229">
        <v>413</v>
      </c>
      <c r="G229">
        <v>50545</v>
      </c>
      <c r="H229">
        <v>230.79908675799001</v>
      </c>
      <c r="I229">
        <f t="shared" si="3"/>
        <v>8</v>
      </c>
    </row>
    <row r="230" spans="1:9" x14ac:dyDescent="0.2">
      <c r="A230">
        <v>220</v>
      </c>
      <c r="B230">
        <v>45</v>
      </c>
      <c r="C230">
        <v>80</v>
      </c>
      <c r="D230">
        <v>2687</v>
      </c>
      <c r="E230">
        <v>36719</v>
      </c>
      <c r="F230">
        <v>131</v>
      </c>
      <c r="G230">
        <v>50676</v>
      </c>
      <c r="H230">
        <v>230.345454545454</v>
      </c>
      <c r="I230">
        <f t="shared" si="3"/>
        <v>2</v>
      </c>
    </row>
    <row r="231" spans="1:9" x14ac:dyDescent="0.2">
      <c r="A231">
        <v>221</v>
      </c>
      <c r="B231">
        <v>45</v>
      </c>
      <c r="C231">
        <v>80</v>
      </c>
      <c r="D231">
        <v>2687</v>
      </c>
      <c r="E231">
        <v>36863</v>
      </c>
      <c r="F231">
        <v>242</v>
      </c>
      <c r="G231">
        <v>50918</v>
      </c>
      <c r="H231">
        <v>230.39819004524799</v>
      </c>
      <c r="I231">
        <f t="shared" si="3"/>
        <v>0</v>
      </c>
    </row>
    <row r="232" spans="1:9" x14ac:dyDescent="0.2">
      <c r="A232">
        <v>222</v>
      </c>
      <c r="B232">
        <v>45</v>
      </c>
      <c r="C232">
        <v>80</v>
      </c>
      <c r="D232">
        <v>2699</v>
      </c>
      <c r="E232">
        <v>36981</v>
      </c>
      <c r="F232">
        <v>219</v>
      </c>
      <c r="G232">
        <v>51137</v>
      </c>
      <c r="H232">
        <v>230.34684684684601</v>
      </c>
      <c r="I232">
        <f t="shared" si="3"/>
        <v>12</v>
      </c>
    </row>
    <row r="233" spans="1:9" x14ac:dyDescent="0.2">
      <c r="A233">
        <v>223</v>
      </c>
      <c r="B233">
        <v>45</v>
      </c>
      <c r="C233">
        <v>80</v>
      </c>
      <c r="D233">
        <v>2704</v>
      </c>
      <c r="E233">
        <v>37001</v>
      </c>
      <c r="F233">
        <v>78</v>
      </c>
      <c r="G233">
        <v>51215</v>
      </c>
      <c r="H233">
        <v>229.66367713004399</v>
      </c>
      <c r="I233">
        <f t="shared" si="3"/>
        <v>5</v>
      </c>
    </row>
    <row r="234" spans="1:9" x14ac:dyDescent="0.2">
      <c r="A234">
        <v>224</v>
      </c>
      <c r="B234">
        <v>45</v>
      </c>
      <c r="C234">
        <v>80</v>
      </c>
      <c r="D234">
        <v>2707</v>
      </c>
      <c r="E234">
        <v>37033</v>
      </c>
      <c r="F234">
        <v>126</v>
      </c>
      <c r="G234">
        <v>51341</v>
      </c>
      <c r="H234">
        <v>229.20089285714201</v>
      </c>
      <c r="I234">
        <f t="shared" si="3"/>
        <v>3</v>
      </c>
    </row>
    <row r="235" spans="1:9" x14ac:dyDescent="0.2">
      <c r="A235">
        <v>225</v>
      </c>
      <c r="B235">
        <v>45</v>
      </c>
      <c r="C235">
        <v>80</v>
      </c>
      <c r="D235">
        <v>2722</v>
      </c>
      <c r="E235">
        <v>37271</v>
      </c>
      <c r="F235">
        <v>271</v>
      </c>
      <c r="G235">
        <v>51612</v>
      </c>
      <c r="H235">
        <v>229.386666666666</v>
      </c>
      <c r="I235">
        <f t="shared" si="3"/>
        <v>15</v>
      </c>
    </row>
    <row r="236" spans="1:9" x14ac:dyDescent="0.2">
      <c r="A236">
        <v>226</v>
      </c>
      <c r="B236">
        <v>45</v>
      </c>
      <c r="C236">
        <v>80</v>
      </c>
      <c r="D236">
        <v>2723</v>
      </c>
      <c r="E236">
        <v>37347</v>
      </c>
      <c r="F236">
        <v>131</v>
      </c>
      <c r="G236">
        <v>51743</v>
      </c>
      <c r="H236">
        <v>228.95132743362799</v>
      </c>
      <c r="I236">
        <f t="shared" si="3"/>
        <v>1</v>
      </c>
    </row>
    <row r="237" spans="1:9" x14ac:dyDescent="0.2">
      <c r="A237">
        <v>227</v>
      </c>
      <c r="B237">
        <v>45</v>
      </c>
      <c r="C237">
        <v>80</v>
      </c>
      <c r="D237">
        <v>2724</v>
      </c>
      <c r="E237">
        <v>37391</v>
      </c>
      <c r="F237">
        <v>71</v>
      </c>
      <c r="G237">
        <v>51814</v>
      </c>
      <c r="H237">
        <v>228.25550660792899</v>
      </c>
      <c r="I237">
        <f t="shared" si="3"/>
        <v>1</v>
      </c>
    </row>
    <row r="238" spans="1:9" x14ac:dyDescent="0.2">
      <c r="A238">
        <v>228</v>
      </c>
      <c r="B238">
        <v>45</v>
      </c>
      <c r="C238">
        <v>80</v>
      </c>
      <c r="D238">
        <v>2726</v>
      </c>
      <c r="E238">
        <v>37417</v>
      </c>
      <c r="F238">
        <v>71</v>
      </c>
      <c r="G238">
        <v>51885</v>
      </c>
      <c r="H238">
        <v>227.56578947368399</v>
      </c>
      <c r="I238">
        <f t="shared" si="3"/>
        <v>2</v>
      </c>
    </row>
    <row r="239" spans="1:9" x14ac:dyDescent="0.2">
      <c r="A239">
        <v>229</v>
      </c>
      <c r="B239">
        <v>45</v>
      </c>
      <c r="C239">
        <v>80</v>
      </c>
      <c r="D239">
        <v>2728</v>
      </c>
      <c r="E239">
        <v>37491</v>
      </c>
      <c r="F239">
        <v>211</v>
      </c>
      <c r="G239">
        <v>52096</v>
      </c>
      <c r="H239">
        <v>227.493449781659</v>
      </c>
      <c r="I239">
        <f t="shared" si="3"/>
        <v>2</v>
      </c>
    </row>
    <row r="240" spans="1:9" x14ac:dyDescent="0.2">
      <c r="A240">
        <v>230</v>
      </c>
      <c r="B240">
        <v>45</v>
      </c>
      <c r="C240">
        <v>80</v>
      </c>
      <c r="D240">
        <v>2730</v>
      </c>
      <c r="E240">
        <v>37533</v>
      </c>
      <c r="F240">
        <v>102</v>
      </c>
      <c r="G240">
        <v>52198</v>
      </c>
      <c r="H240">
        <v>226.94782608695601</v>
      </c>
      <c r="I240">
        <f t="shared" si="3"/>
        <v>2</v>
      </c>
    </row>
    <row r="241" spans="1:9" x14ac:dyDescent="0.2">
      <c r="A241">
        <v>231</v>
      </c>
      <c r="B241">
        <v>45</v>
      </c>
      <c r="C241">
        <v>80</v>
      </c>
      <c r="D241">
        <v>2733</v>
      </c>
      <c r="E241">
        <v>37661</v>
      </c>
      <c r="F241">
        <v>192</v>
      </c>
      <c r="G241">
        <v>52390</v>
      </c>
      <c r="H241">
        <v>226.796536796536</v>
      </c>
      <c r="I241">
        <f t="shared" si="3"/>
        <v>3</v>
      </c>
    </row>
    <row r="242" spans="1:9" x14ac:dyDescent="0.2">
      <c r="A242">
        <v>232</v>
      </c>
      <c r="B242">
        <v>45</v>
      </c>
      <c r="C242">
        <v>80</v>
      </c>
      <c r="D242">
        <v>2743</v>
      </c>
      <c r="E242">
        <v>37941</v>
      </c>
      <c r="F242">
        <v>380</v>
      </c>
      <c r="G242">
        <v>52770</v>
      </c>
      <c r="H242">
        <v>227.45689655172399</v>
      </c>
      <c r="I242">
        <f t="shared" si="3"/>
        <v>10</v>
      </c>
    </row>
    <row r="243" spans="1:9" x14ac:dyDescent="0.2">
      <c r="A243">
        <v>233</v>
      </c>
      <c r="B243">
        <v>45</v>
      </c>
      <c r="C243">
        <v>80</v>
      </c>
      <c r="D243">
        <v>2743</v>
      </c>
      <c r="E243">
        <v>37997</v>
      </c>
      <c r="F243">
        <v>110</v>
      </c>
      <c r="G243">
        <v>52880</v>
      </c>
      <c r="H243">
        <v>226.95278969956999</v>
      </c>
      <c r="I243">
        <f t="shared" si="3"/>
        <v>0</v>
      </c>
    </row>
    <row r="244" spans="1:9" x14ac:dyDescent="0.2">
      <c r="A244">
        <v>234</v>
      </c>
      <c r="B244">
        <v>45</v>
      </c>
      <c r="C244">
        <v>80</v>
      </c>
      <c r="D244">
        <v>2743</v>
      </c>
      <c r="E244">
        <v>38051</v>
      </c>
      <c r="F244">
        <v>82</v>
      </c>
      <c r="G244">
        <v>52962</v>
      </c>
      <c r="H244">
        <v>226.333333333333</v>
      </c>
      <c r="I244">
        <f t="shared" si="3"/>
        <v>0</v>
      </c>
    </row>
    <row r="245" spans="1:9" x14ac:dyDescent="0.2">
      <c r="A245">
        <v>235</v>
      </c>
      <c r="B245">
        <v>45</v>
      </c>
      <c r="C245">
        <v>80</v>
      </c>
      <c r="D245">
        <v>2747</v>
      </c>
      <c r="E245">
        <v>38135</v>
      </c>
      <c r="F245">
        <v>236</v>
      </c>
      <c r="G245">
        <v>53198</v>
      </c>
      <c r="H245">
        <v>226.374468085106</v>
      </c>
      <c r="I245">
        <f t="shared" si="3"/>
        <v>4</v>
      </c>
    </row>
    <row r="246" spans="1:9" x14ac:dyDescent="0.2">
      <c r="A246">
        <v>236</v>
      </c>
      <c r="B246">
        <v>45</v>
      </c>
      <c r="C246">
        <v>80</v>
      </c>
      <c r="D246">
        <v>2750</v>
      </c>
      <c r="E246">
        <v>38181</v>
      </c>
      <c r="F246">
        <v>101</v>
      </c>
      <c r="G246">
        <v>53299</v>
      </c>
      <c r="H246">
        <v>225.843220338983</v>
      </c>
      <c r="I246">
        <f t="shared" si="3"/>
        <v>3</v>
      </c>
    </row>
    <row r="247" spans="1:9" x14ac:dyDescent="0.2">
      <c r="A247">
        <v>237</v>
      </c>
      <c r="B247">
        <v>45</v>
      </c>
      <c r="C247">
        <v>80</v>
      </c>
      <c r="D247">
        <v>2750</v>
      </c>
      <c r="E247">
        <v>38203</v>
      </c>
      <c r="F247">
        <v>53</v>
      </c>
      <c r="G247">
        <v>53352</v>
      </c>
      <c r="H247">
        <v>225.11392405063199</v>
      </c>
      <c r="I247">
        <f t="shared" si="3"/>
        <v>0</v>
      </c>
    </row>
    <row r="248" spans="1:9" x14ac:dyDescent="0.2">
      <c r="A248">
        <v>238</v>
      </c>
      <c r="B248">
        <v>45</v>
      </c>
      <c r="C248">
        <v>80</v>
      </c>
      <c r="D248">
        <v>2751</v>
      </c>
      <c r="E248">
        <v>38283</v>
      </c>
      <c r="F248">
        <v>113</v>
      </c>
      <c r="G248">
        <v>53465</v>
      </c>
      <c r="H248">
        <v>224.642857142857</v>
      </c>
      <c r="I248">
        <f t="shared" si="3"/>
        <v>1</v>
      </c>
    </row>
    <row r="249" spans="1:9" x14ac:dyDescent="0.2">
      <c r="A249">
        <v>239</v>
      </c>
      <c r="B249">
        <v>45</v>
      </c>
      <c r="C249">
        <v>80</v>
      </c>
      <c r="D249">
        <v>2754</v>
      </c>
      <c r="E249">
        <v>38456</v>
      </c>
      <c r="F249">
        <v>316</v>
      </c>
      <c r="G249">
        <v>53781</v>
      </c>
      <c r="H249">
        <v>225.02510460251</v>
      </c>
      <c r="I249">
        <f t="shared" si="3"/>
        <v>3</v>
      </c>
    </row>
    <row r="250" spans="1:9" x14ac:dyDescent="0.2">
      <c r="A250">
        <v>240</v>
      </c>
      <c r="B250">
        <v>45</v>
      </c>
      <c r="C250">
        <v>80</v>
      </c>
      <c r="D250">
        <v>2756</v>
      </c>
      <c r="E250">
        <v>38526</v>
      </c>
      <c r="F250">
        <v>152</v>
      </c>
      <c r="G250">
        <v>53933</v>
      </c>
      <c r="H250">
        <v>224.72083333333299</v>
      </c>
      <c r="I250">
        <f t="shared" si="3"/>
        <v>2</v>
      </c>
    </row>
    <row r="251" spans="1:9" x14ac:dyDescent="0.2">
      <c r="A251">
        <v>241</v>
      </c>
      <c r="B251">
        <v>45</v>
      </c>
      <c r="C251">
        <v>80</v>
      </c>
      <c r="D251">
        <v>2762</v>
      </c>
      <c r="E251">
        <v>38709</v>
      </c>
      <c r="F251">
        <v>185</v>
      </c>
      <c r="G251">
        <v>54118</v>
      </c>
      <c r="H251">
        <v>224.55601659750999</v>
      </c>
      <c r="I251">
        <f t="shared" si="3"/>
        <v>6</v>
      </c>
    </row>
    <row r="252" spans="1:9" x14ac:dyDescent="0.2">
      <c r="A252">
        <v>242</v>
      </c>
      <c r="B252">
        <v>45</v>
      </c>
      <c r="C252">
        <v>80</v>
      </c>
      <c r="D252">
        <v>2769</v>
      </c>
      <c r="E252">
        <v>39065</v>
      </c>
      <c r="F252">
        <v>350</v>
      </c>
      <c r="G252">
        <v>54468</v>
      </c>
      <c r="H252">
        <v>225.074380165289</v>
      </c>
      <c r="I252">
        <f t="shared" si="3"/>
        <v>7</v>
      </c>
    </row>
    <row r="253" spans="1:9" x14ac:dyDescent="0.2">
      <c r="A253">
        <v>243</v>
      </c>
      <c r="B253">
        <v>45</v>
      </c>
      <c r="C253">
        <v>80</v>
      </c>
      <c r="D253">
        <v>2770</v>
      </c>
      <c r="E253">
        <v>39135</v>
      </c>
      <c r="F253">
        <v>163</v>
      </c>
      <c r="G253">
        <v>54631</v>
      </c>
      <c r="H253">
        <v>224.81893004115199</v>
      </c>
      <c r="I253">
        <f t="shared" si="3"/>
        <v>1</v>
      </c>
    </row>
    <row r="254" spans="1:9" x14ac:dyDescent="0.2">
      <c r="A254">
        <v>244</v>
      </c>
      <c r="B254">
        <v>45</v>
      </c>
      <c r="C254">
        <v>80</v>
      </c>
      <c r="D254">
        <v>2774</v>
      </c>
      <c r="E254">
        <v>39193</v>
      </c>
      <c r="F254">
        <v>117</v>
      </c>
      <c r="G254">
        <v>54748</v>
      </c>
      <c r="H254">
        <v>224.37704918032699</v>
      </c>
      <c r="I254">
        <f t="shared" si="3"/>
        <v>4</v>
      </c>
    </row>
    <row r="255" spans="1:9" x14ac:dyDescent="0.2">
      <c r="A255">
        <v>245</v>
      </c>
      <c r="B255">
        <v>45</v>
      </c>
      <c r="C255">
        <v>80</v>
      </c>
      <c r="D255">
        <v>2775</v>
      </c>
      <c r="E255">
        <v>39274</v>
      </c>
      <c r="F255">
        <v>106</v>
      </c>
      <c r="G255">
        <v>54854</v>
      </c>
      <c r="H255">
        <v>223.89387755102001</v>
      </c>
      <c r="I255">
        <f t="shared" si="3"/>
        <v>1</v>
      </c>
    </row>
    <row r="256" spans="1:9" x14ac:dyDescent="0.2">
      <c r="A256">
        <v>246</v>
      </c>
      <c r="B256">
        <v>45</v>
      </c>
      <c r="C256">
        <v>80</v>
      </c>
      <c r="D256">
        <v>2779</v>
      </c>
      <c r="E256">
        <v>39371</v>
      </c>
      <c r="F256">
        <v>140</v>
      </c>
      <c r="G256">
        <v>54994</v>
      </c>
      <c r="H256">
        <v>223.55284552845501</v>
      </c>
      <c r="I256">
        <f t="shared" si="3"/>
        <v>4</v>
      </c>
    </row>
    <row r="257" spans="1:9" x14ac:dyDescent="0.2">
      <c r="A257">
        <v>247</v>
      </c>
      <c r="B257">
        <v>45</v>
      </c>
      <c r="C257">
        <v>80</v>
      </c>
      <c r="D257">
        <v>2784</v>
      </c>
      <c r="E257">
        <v>39698</v>
      </c>
      <c r="F257">
        <v>377</v>
      </c>
      <c r="G257">
        <v>55371</v>
      </c>
      <c r="H257">
        <v>224.174089068825</v>
      </c>
      <c r="I257">
        <f t="shared" si="3"/>
        <v>5</v>
      </c>
    </row>
    <row r="258" spans="1:9" x14ac:dyDescent="0.2">
      <c r="A258">
        <v>248</v>
      </c>
      <c r="B258">
        <v>45</v>
      </c>
      <c r="C258">
        <v>80</v>
      </c>
      <c r="D258">
        <v>2784</v>
      </c>
      <c r="E258">
        <v>39790</v>
      </c>
      <c r="F258">
        <v>81</v>
      </c>
      <c r="G258">
        <v>55452</v>
      </c>
      <c r="H258">
        <v>223.59677419354799</v>
      </c>
      <c r="I258">
        <f t="shared" si="3"/>
        <v>0</v>
      </c>
    </row>
    <row r="259" spans="1:9" x14ac:dyDescent="0.2">
      <c r="A259">
        <v>249</v>
      </c>
      <c r="B259">
        <v>45</v>
      </c>
      <c r="C259">
        <v>80</v>
      </c>
      <c r="D259">
        <v>2786</v>
      </c>
      <c r="E259">
        <v>39903</v>
      </c>
      <c r="F259">
        <v>139</v>
      </c>
      <c r="G259">
        <v>55591</v>
      </c>
      <c r="H259">
        <v>223.25702811244901</v>
      </c>
      <c r="I259">
        <f t="shared" si="3"/>
        <v>2</v>
      </c>
    </row>
    <row r="260" spans="1:9" x14ac:dyDescent="0.2">
      <c r="A260">
        <v>250</v>
      </c>
      <c r="B260">
        <v>45</v>
      </c>
      <c r="C260">
        <v>80</v>
      </c>
      <c r="D260">
        <v>2790</v>
      </c>
      <c r="E260">
        <v>40193</v>
      </c>
      <c r="F260">
        <v>304</v>
      </c>
      <c r="G260">
        <v>55895</v>
      </c>
      <c r="H260">
        <v>223.58</v>
      </c>
      <c r="I260">
        <f t="shared" si="3"/>
        <v>4</v>
      </c>
    </row>
    <row r="261" spans="1:9" x14ac:dyDescent="0.2">
      <c r="A261">
        <v>251</v>
      </c>
      <c r="B261">
        <v>45</v>
      </c>
      <c r="C261">
        <v>80</v>
      </c>
      <c r="D261">
        <v>2792</v>
      </c>
      <c r="E261">
        <v>40294</v>
      </c>
      <c r="F261">
        <v>143</v>
      </c>
      <c r="G261">
        <v>56038</v>
      </c>
      <c r="H261">
        <v>223.258964143426</v>
      </c>
      <c r="I261">
        <f t="shared" si="3"/>
        <v>2</v>
      </c>
    </row>
    <row r="262" spans="1:9" x14ac:dyDescent="0.2">
      <c r="A262">
        <v>252</v>
      </c>
      <c r="B262">
        <v>45</v>
      </c>
      <c r="C262">
        <v>80</v>
      </c>
      <c r="D262">
        <v>2795</v>
      </c>
      <c r="E262">
        <v>40426</v>
      </c>
      <c r="F262">
        <v>108</v>
      </c>
      <c r="G262">
        <v>56146</v>
      </c>
      <c r="H262">
        <v>222.80158730158701</v>
      </c>
      <c r="I262">
        <f t="shared" si="3"/>
        <v>3</v>
      </c>
    </row>
    <row r="263" spans="1:9" x14ac:dyDescent="0.2">
      <c r="A263">
        <v>253</v>
      </c>
      <c r="B263">
        <v>45</v>
      </c>
      <c r="C263">
        <v>80</v>
      </c>
      <c r="D263">
        <v>2799</v>
      </c>
      <c r="E263">
        <v>40476</v>
      </c>
      <c r="F263">
        <v>136</v>
      </c>
      <c r="G263">
        <v>56282</v>
      </c>
      <c r="H263">
        <v>222.45849802371501</v>
      </c>
      <c r="I263">
        <f t="shared" si="3"/>
        <v>4</v>
      </c>
    </row>
    <row r="264" spans="1:9" x14ac:dyDescent="0.2">
      <c r="A264">
        <v>254</v>
      </c>
      <c r="B264">
        <v>45</v>
      </c>
      <c r="C264">
        <v>80</v>
      </c>
      <c r="D264">
        <v>2806</v>
      </c>
      <c r="E264">
        <v>40779</v>
      </c>
      <c r="F264">
        <v>545</v>
      </c>
      <c r="G264">
        <v>56827</v>
      </c>
      <c r="H264">
        <v>223.72834645669201</v>
      </c>
      <c r="I264">
        <f t="shared" si="3"/>
        <v>7</v>
      </c>
    </row>
    <row r="265" spans="1:9" x14ac:dyDescent="0.2">
      <c r="A265">
        <v>255</v>
      </c>
      <c r="B265">
        <v>45</v>
      </c>
      <c r="C265">
        <v>80</v>
      </c>
      <c r="D265">
        <v>2808</v>
      </c>
      <c r="E265">
        <v>40865</v>
      </c>
      <c r="F265">
        <v>201</v>
      </c>
      <c r="G265">
        <v>57028</v>
      </c>
      <c r="H265">
        <v>223.63921568627401</v>
      </c>
      <c r="I265">
        <f t="shared" si="3"/>
        <v>2</v>
      </c>
    </row>
    <row r="266" spans="1:9" x14ac:dyDescent="0.2">
      <c r="A266">
        <v>256</v>
      </c>
      <c r="B266">
        <v>45</v>
      </c>
      <c r="C266">
        <v>80</v>
      </c>
      <c r="D266">
        <v>2809</v>
      </c>
      <c r="E266">
        <v>40900</v>
      </c>
      <c r="F266">
        <v>111</v>
      </c>
      <c r="G266">
        <v>57139</v>
      </c>
      <c r="H266">
        <v>223.19921875</v>
      </c>
      <c r="I266">
        <f t="shared" si="3"/>
        <v>1</v>
      </c>
    </row>
    <row r="267" spans="1:9" x14ac:dyDescent="0.2">
      <c r="A267">
        <v>257</v>
      </c>
      <c r="B267">
        <v>45</v>
      </c>
      <c r="C267">
        <v>80</v>
      </c>
      <c r="D267">
        <v>2811</v>
      </c>
      <c r="E267">
        <v>40920</v>
      </c>
      <c r="F267">
        <v>107</v>
      </c>
      <c r="G267">
        <v>57246</v>
      </c>
      <c r="H267">
        <v>222.747081712062</v>
      </c>
      <c r="I267">
        <f t="shared" si="3"/>
        <v>2</v>
      </c>
    </row>
    <row r="268" spans="1:9" x14ac:dyDescent="0.2">
      <c r="A268">
        <v>258</v>
      </c>
      <c r="B268">
        <v>45</v>
      </c>
      <c r="C268">
        <v>80</v>
      </c>
      <c r="D268">
        <v>2819</v>
      </c>
      <c r="E268">
        <v>41114</v>
      </c>
      <c r="F268">
        <v>278</v>
      </c>
      <c r="G268">
        <v>57524</v>
      </c>
      <c r="H268">
        <v>222.96124031007699</v>
      </c>
      <c r="I268">
        <f t="shared" si="3"/>
        <v>8</v>
      </c>
    </row>
    <row r="269" spans="1:9" x14ac:dyDescent="0.2">
      <c r="A269">
        <v>259</v>
      </c>
      <c r="B269">
        <v>45</v>
      </c>
      <c r="C269">
        <v>80</v>
      </c>
      <c r="D269">
        <v>2822</v>
      </c>
      <c r="E269">
        <v>41195</v>
      </c>
      <c r="F269">
        <v>146</v>
      </c>
      <c r="G269">
        <v>57670</v>
      </c>
      <c r="H269">
        <v>222.66409266409201</v>
      </c>
      <c r="I269">
        <f t="shared" ref="I269:I332" si="4">D269-D268</f>
        <v>3</v>
      </c>
    </row>
    <row r="270" spans="1:9" x14ac:dyDescent="0.2">
      <c r="A270">
        <v>260</v>
      </c>
      <c r="B270">
        <v>45</v>
      </c>
      <c r="C270">
        <v>80</v>
      </c>
      <c r="D270">
        <v>2832</v>
      </c>
      <c r="E270">
        <v>41560</v>
      </c>
      <c r="F270">
        <v>311</v>
      </c>
      <c r="G270">
        <v>57981</v>
      </c>
      <c r="H270">
        <v>223.00384615384601</v>
      </c>
      <c r="I270">
        <f t="shared" si="4"/>
        <v>10</v>
      </c>
    </row>
    <row r="271" spans="1:9" x14ac:dyDescent="0.2">
      <c r="A271">
        <v>261</v>
      </c>
      <c r="B271">
        <v>45</v>
      </c>
      <c r="C271">
        <v>80</v>
      </c>
      <c r="D271">
        <v>2832</v>
      </c>
      <c r="E271">
        <v>41588</v>
      </c>
      <c r="F271">
        <v>129</v>
      </c>
      <c r="G271">
        <v>58110</v>
      </c>
      <c r="H271">
        <v>222.64367816091899</v>
      </c>
      <c r="I271">
        <f t="shared" si="4"/>
        <v>0</v>
      </c>
    </row>
    <row r="272" spans="1:9" x14ac:dyDescent="0.2">
      <c r="A272">
        <v>262</v>
      </c>
      <c r="B272">
        <v>45</v>
      </c>
      <c r="C272">
        <v>80</v>
      </c>
      <c r="D272">
        <v>2833</v>
      </c>
      <c r="E272">
        <v>41622</v>
      </c>
      <c r="F272">
        <v>46</v>
      </c>
      <c r="G272">
        <v>58156</v>
      </c>
      <c r="H272">
        <v>221.969465648854</v>
      </c>
      <c r="I272">
        <f t="shared" si="4"/>
        <v>1</v>
      </c>
    </row>
    <row r="273" spans="1:9" x14ac:dyDescent="0.2">
      <c r="A273">
        <v>263</v>
      </c>
      <c r="B273">
        <v>45</v>
      </c>
      <c r="C273">
        <v>80</v>
      </c>
      <c r="D273">
        <v>2841</v>
      </c>
      <c r="E273">
        <v>41941</v>
      </c>
      <c r="F273">
        <v>578</v>
      </c>
      <c r="G273">
        <v>58734</v>
      </c>
      <c r="H273">
        <v>223.323193916349</v>
      </c>
      <c r="I273">
        <f t="shared" si="4"/>
        <v>8</v>
      </c>
    </row>
    <row r="274" spans="1:9" x14ac:dyDescent="0.2">
      <c r="A274">
        <v>264</v>
      </c>
      <c r="B274">
        <v>45</v>
      </c>
      <c r="C274">
        <v>80</v>
      </c>
      <c r="D274">
        <v>2842</v>
      </c>
      <c r="E274">
        <v>41973</v>
      </c>
      <c r="F274">
        <v>151</v>
      </c>
      <c r="G274">
        <v>58885</v>
      </c>
      <c r="H274">
        <v>223.04924242424201</v>
      </c>
      <c r="I274">
        <f t="shared" si="4"/>
        <v>1</v>
      </c>
    </row>
    <row r="275" spans="1:9" x14ac:dyDescent="0.2">
      <c r="A275">
        <v>265</v>
      </c>
      <c r="B275">
        <v>45</v>
      </c>
      <c r="C275">
        <v>80</v>
      </c>
      <c r="D275">
        <v>2844</v>
      </c>
      <c r="E275">
        <v>42073</v>
      </c>
      <c r="F275">
        <v>191</v>
      </c>
      <c r="G275">
        <v>59076</v>
      </c>
      <c r="H275">
        <v>222.92830188679201</v>
      </c>
      <c r="I275">
        <f t="shared" si="4"/>
        <v>2</v>
      </c>
    </row>
    <row r="276" spans="1:9" x14ac:dyDescent="0.2">
      <c r="A276">
        <v>266</v>
      </c>
      <c r="B276">
        <v>45</v>
      </c>
      <c r="C276">
        <v>80</v>
      </c>
      <c r="D276">
        <v>2846</v>
      </c>
      <c r="E276">
        <v>42171</v>
      </c>
      <c r="F276">
        <v>309</v>
      </c>
      <c r="G276">
        <v>59385</v>
      </c>
      <c r="H276">
        <v>223.25187969924801</v>
      </c>
      <c r="I276">
        <f t="shared" si="4"/>
        <v>2</v>
      </c>
    </row>
    <row r="277" spans="1:9" x14ac:dyDescent="0.2">
      <c r="A277">
        <v>267</v>
      </c>
      <c r="B277">
        <v>45</v>
      </c>
      <c r="C277">
        <v>80</v>
      </c>
      <c r="D277">
        <v>2848</v>
      </c>
      <c r="E277">
        <v>42225</v>
      </c>
      <c r="F277">
        <v>112</v>
      </c>
      <c r="G277">
        <v>59497</v>
      </c>
      <c r="H277">
        <v>222.835205992509</v>
      </c>
      <c r="I277">
        <f t="shared" si="4"/>
        <v>2</v>
      </c>
    </row>
    <row r="278" spans="1:9" x14ac:dyDescent="0.2">
      <c r="A278">
        <v>268</v>
      </c>
      <c r="B278">
        <v>45</v>
      </c>
      <c r="C278">
        <v>80</v>
      </c>
      <c r="D278">
        <v>2848</v>
      </c>
      <c r="E278">
        <v>42231</v>
      </c>
      <c r="F278">
        <v>132</v>
      </c>
      <c r="G278">
        <v>59629</v>
      </c>
      <c r="H278">
        <v>222.49626865671601</v>
      </c>
      <c r="I278">
        <f t="shared" si="4"/>
        <v>0</v>
      </c>
    </row>
    <row r="279" spans="1:9" x14ac:dyDescent="0.2">
      <c r="A279">
        <v>269</v>
      </c>
      <c r="B279">
        <v>45</v>
      </c>
      <c r="C279">
        <v>80</v>
      </c>
      <c r="D279">
        <v>2852</v>
      </c>
      <c r="E279">
        <v>42291</v>
      </c>
      <c r="F279">
        <v>206</v>
      </c>
      <c r="G279">
        <v>59835</v>
      </c>
      <c r="H279">
        <v>222.43494423791799</v>
      </c>
      <c r="I279">
        <f t="shared" si="4"/>
        <v>4</v>
      </c>
    </row>
    <row r="280" spans="1:9" x14ac:dyDescent="0.2">
      <c r="A280">
        <v>270</v>
      </c>
      <c r="B280">
        <v>45</v>
      </c>
      <c r="C280">
        <v>80</v>
      </c>
      <c r="D280">
        <v>2852</v>
      </c>
      <c r="E280">
        <v>42326</v>
      </c>
      <c r="F280">
        <v>88</v>
      </c>
      <c r="G280">
        <v>59923</v>
      </c>
      <c r="H280">
        <v>221.93703703703699</v>
      </c>
      <c r="I280">
        <f t="shared" si="4"/>
        <v>0</v>
      </c>
    </row>
    <row r="281" spans="1:9" x14ac:dyDescent="0.2">
      <c r="A281">
        <v>271</v>
      </c>
      <c r="B281">
        <v>45</v>
      </c>
      <c r="C281">
        <v>80</v>
      </c>
      <c r="D281">
        <v>2854</v>
      </c>
      <c r="E281">
        <v>42334</v>
      </c>
      <c r="F281">
        <v>117</v>
      </c>
      <c r="G281">
        <v>60040</v>
      </c>
      <c r="H281">
        <v>221.549815498154</v>
      </c>
      <c r="I281">
        <f t="shared" si="4"/>
        <v>2</v>
      </c>
    </row>
    <row r="282" spans="1:9" x14ac:dyDescent="0.2">
      <c r="A282">
        <v>272</v>
      </c>
      <c r="B282">
        <v>45</v>
      </c>
      <c r="C282">
        <v>80</v>
      </c>
      <c r="D282">
        <v>2854</v>
      </c>
      <c r="E282">
        <v>42615</v>
      </c>
      <c r="F282">
        <v>435</v>
      </c>
      <c r="G282">
        <v>60475</v>
      </c>
      <c r="H282">
        <v>222.33455882352899</v>
      </c>
      <c r="I282">
        <f t="shared" si="4"/>
        <v>0</v>
      </c>
    </row>
    <row r="283" spans="1:9" x14ac:dyDescent="0.2">
      <c r="A283">
        <v>273</v>
      </c>
      <c r="B283">
        <v>45</v>
      </c>
      <c r="C283">
        <v>80</v>
      </c>
      <c r="D283">
        <v>2858</v>
      </c>
      <c r="E283">
        <v>42817</v>
      </c>
      <c r="F283">
        <v>275</v>
      </c>
      <c r="G283">
        <v>60750</v>
      </c>
      <c r="H283">
        <v>222.52747252747201</v>
      </c>
      <c r="I283">
        <f t="shared" si="4"/>
        <v>4</v>
      </c>
    </row>
    <row r="284" spans="1:9" x14ac:dyDescent="0.2">
      <c r="A284">
        <v>274</v>
      </c>
      <c r="B284">
        <v>45</v>
      </c>
      <c r="C284">
        <v>80</v>
      </c>
      <c r="D284">
        <v>2858</v>
      </c>
      <c r="E284">
        <v>42992</v>
      </c>
      <c r="F284">
        <v>207</v>
      </c>
      <c r="G284">
        <v>60957</v>
      </c>
      <c r="H284">
        <v>222.47080291970801</v>
      </c>
      <c r="I284">
        <f t="shared" si="4"/>
        <v>0</v>
      </c>
    </row>
    <row r="285" spans="1:9" x14ac:dyDescent="0.2">
      <c r="A285">
        <v>275</v>
      </c>
      <c r="B285">
        <v>45</v>
      </c>
      <c r="C285">
        <v>80</v>
      </c>
      <c r="D285">
        <v>2858</v>
      </c>
      <c r="E285">
        <v>43034</v>
      </c>
      <c r="F285">
        <v>95</v>
      </c>
      <c r="G285">
        <v>61052</v>
      </c>
      <c r="H285">
        <v>222.00727272727201</v>
      </c>
      <c r="I285">
        <f t="shared" si="4"/>
        <v>0</v>
      </c>
    </row>
    <row r="286" spans="1:9" x14ac:dyDescent="0.2">
      <c r="A286">
        <v>276</v>
      </c>
      <c r="B286">
        <v>45</v>
      </c>
      <c r="C286">
        <v>80</v>
      </c>
      <c r="D286">
        <v>2860</v>
      </c>
      <c r="E286">
        <v>43040</v>
      </c>
      <c r="F286">
        <v>56</v>
      </c>
      <c r="G286">
        <v>61108</v>
      </c>
      <c r="H286">
        <v>221.405797101449</v>
      </c>
      <c r="I286">
        <f t="shared" si="4"/>
        <v>2</v>
      </c>
    </row>
    <row r="287" spans="1:9" x14ac:dyDescent="0.2">
      <c r="A287">
        <v>277</v>
      </c>
      <c r="B287">
        <v>45</v>
      </c>
      <c r="C287">
        <v>80</v>
      </c>
      <c r="D287">
        <v>2860</v>
      </c>
      <c r="E287">
        <v>43084</v>
      </c>
      <c r="F287">
        <v>93</v>
      </c>
      <c r="G287">
        <v>61201</v>
      </c>
      <c r="H287">
        <v>220.94223826714801</v>
      </c>
      <c r="I287">
        <f t="shared" si="4"/>
        <v>0</v>
      </c>
    </row>
    <row r="288" spans="1:9" x14ac:dyDescent="0.2">
      <c r="A288">
        <v>278</v>
      </c>
      <c r="B288">
        <v>45</v>
      </c>
      <c r="C288">
        <v>80</v>
      </c>
      <c r="D288">
        <v>2866</v>
      </c>
      <c r="E288">
        <v>43377</v>
      </c>
      <c r="F288">
        <v>343</v>
      </c>
      <c r="G288">
        <v>61544</v>
      </c>
      <c r="H288">
        <v>221.381294964028</v>
      </c>
      <c r="I288">
        <f t="shared" si="4"/>
        <v>6</v>
      </c>
    </row>
    <row r="289" spans="1:9" x14ac:dyDescent="0.2">
      <c r="A289">
        <v>279</v>
      </c>
      <c r="B289">
        <v>45</v>
      </c>
      <c r="C289">
        <v>80</v>
      </c>
      <c r="D289">
        <v>2873</v>
      </c>
      <c r="E289">
        <v>43615</v>
      </c>
      <c r="F289">
        <v>481</v>
      </c>
      <c r="G289">
        <v>62025</v>
      </c>
      <c r="H289">
        <v>222.31182795698899</v>
      </c>
      <c r="I289">
        <f t="shared" si="4"/>
        <v>7</v>
      </c>
    </row>
    <row r="290" spans="1:9" x14ac:dyDescent="0.2">
      <c r="A290">
        <v>280</v>
      </c>
      <c r="B290">
        <v>45</v>
      </c>
      <c r="C290">
        <v>80</v>
      </c>
      <c r="D290">
        <v>2879</v>
      </c>
      <c r="E290">
        <v>43698</v>
      </c>
      <c r="F290">
        <v>152</v>
      </c>
      <c r="G290">
        <v>62177</v>
      </c>
      <c r="H290">
        <v>222.060714285714</v>
      </c>
      <c r="I290">
        <f t="shared" si="4"/>
        <v>6</v>
      </c>
    </row>
    <row r="291" spans="1:9" x14ac:dyDescent="0.2">
      <c r="A291">
        <v>281</v>
      </c>
      <c r="B291">
        <v>45</v>
      </c>
      <c r="C291">
        <v>80</v>
      </c>
      <c r="D291">
        <v>2880</v>
      </c>
      <c r="E291">
        <v>43762</v>
      </c>
      <c r="F291">
        <v>141</v>
      </c>
      <c r="G291">
        <v>62318</v>
      </c>
      <c r="H291">
        <v>221.77224199288199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2881</v>
      </c>
      <c r="E292">
        <v>43772</v>
      </c>
      <c r="F292">
        <v>33</v>
      </c>
      <c r="G292">
        <v>62351</v>
      </c>
      <c r="H292">
        <v>221.102836879432</v>
      </c>
      <c r="I292">
        <f t="shared" si="4"/>
        <v>1</v>
      </c>
    </row>
    <row r="293" spans="1:9" x14ac:dyDescent="0.2">
      <c r="A293">
        <v>283</v>
      </c>
      <c r="B293">
        <v>45</v>
      </c>
      <c r="C293">
        <v>80</v>
      </c>
      <c r="D293">
        <v>2885</v>
      </c>
      <c r="E293">
        <v>43786</v>
      </c>
      <c r="F293">
        <v>66</v>
      </c>
      <c r="G293">
        <v>62417</v>
      </c>
      <c r="H293">
        <v>220.55477031802101</v>
      </c>
      <c r="I293">
        <f t="shared" si="4"/>
        <v>4</v>
      </c>
    </row>
    <row r="294" spans="1:9" x14ac:dyDescent="0.2">
      <c r="A294">
        <v>284</v>
      </c>
      <c r="B294">
        <v>45</v>
      </c>
      <c r="C294">
        <v>80</v>
      </c>
      <c r="D294">
        <v>2900</v>
      </c>
      <c r="E294">
        <v>43900</v>
      </c>
      <c r="F294">
        <v>148</v>
      </c>
      <c r="G294">
        <v>62565</v>
      </c>
      <c r="H294">
        <v>220.29929577464699</v>
      </c>
      <c r="I294">
        <f t="shared" si="4"/>
        <v>15</v>
      </c>
    </row>
    <row r="295" spans="1:9" x14ac:dyDescent="0.2">
      <c r="A295">
        <v>285</v>
      </c>
      <c r="B295">
        <v>45</v>
      </c>
      <c r="C295">
        <v>80</v>
      </c>
      <c r="D295">
        <v>2903</v>
      </c>
      <c r="E295">
        <v>43990</v>
      </c>
      <c r="F295">
        <v>101</v>
      </c>
      <c r="G295">
        <v>62666</v>
      </c>
      <c r="H295">
        <v>219.880701754385</v>
      </c>
      <c r="I295">
        <f t="shared" si="4"/>
        <v>3</v>
      </c>
    </row>
    <row r="296" spans="1:9" x14ac:dyDescent="0.2">
      <c r="A296">
        <v>286</v>
      </c>
      <c r="B296">
        <v>45</v>
      </c>
      <c r="C296">
        <v>80</v>
      </c>
      <c r="D296">
        <v>2905</v>
      </c>
      <c r="E296">
        <v>44012</v>
      </c>
      <c r="F296">
        <v>53</v>
      </c>
      <c r="G296">
        <v>62719</v>
      </c>
      <c r="H296">
        <v>219.297202797202</v>
      </c>
      <c r="I296">
        <f t="shared" si="4"/>
        <v>2</v>
      </c>
    </row>
    <row r="297" spans="1:9" x14ac:dyDescent="0.2">
      <c r="A297">
        <v>287</v>
      </c>
      <c r="B297">
        <v>45</v>
      </c>
      <c r="C297">
        <v>80</v>
      </c>
      <c r="D297">
        <v>2906</v>
      </c>
      <c r="E297">
        <v>44096</v>
      </c>
      <c r="F297">
        <v>115</v>
      </c>
      <c r="G297">
        <v>62834</v>
      </c>
      <c r="H297">
        <v>218.93379790940699</v>
      </c>
      <c r="I297">
        <f t="shared" si="4"/>
        <v>1</v>
      </c>
    </row>
    <row r="298" spans="1:9" x14ac:dyDescent="0.2">
      <c r="A298">
        <v>288</v>
      </c>
      <c r="B298">
        <v>45</v>
      </c>
      <c r="C298">
        <v>80</v>
      </c>
      <c r="D298">
        <v>2910</v>
      </c>
      <c r="E298">
        <v>44150</v>
      </c>
      <c r="F298">
        <v>72</v>
      </c>
      <c r="G298">
        <v>62906</v>
      </c>
      <c r="H298">
        <v>218.423611111111</v>
      </c>
      <c r="I298">
        <f t="shared" si="4"/>
        <v>4</v>
      </c>
    </row>
    <row r="299" spans="1:9" x14ac:dyDescent="0.2">
      <c r="A299">
        <v>289</v>
      </c>
      <c r="B299">
        <v>45</v>
      </c>
      <c r="C299">
        <v>80</v>
      </c>
      <c r="D299">
        <v>2917</v>
      </c>
      <c r="E299">
        <v>44229</v>
      </c>
      <c r="F299">
        <v>119</v>
      </c>
      <c r="G299">
        <v>63025</v>
      </c>
      <c r="H299">
        <v>218.079584775086</v>
      </c>
      <c r="I299">
        <f t="shared" si="4"/>
        <v>7</v>
      </c>
    </row>
    <row r="300" spans="1:9" x14ac:dyDescent="0.2">
      <c r="A300">
        <v>290</v>
      </c>
      <c r="B300">
        <v>45</v>
      </c>
      <c r="C300">
        <v>80</v>
      </c>
      <c r="D300">
        <v>2923</v>
      </c>
      <c r="E300">
        <v>44460</v>
      </c>
      <c r="F300">
        <v>303</v>
      </c>
      <c r="G300">
        <v>63328</v>
      </c>
      <c r="H300">
        <v>218.37241379310299</v>
      </c>
      <c r="I300">
        <f t="shared" si="4"/>
        <v>6</v>
      </c>
    </row>
    <row r="301" spans="1:9" x14ac:dyDescent="0.2">
      <c r="A301">
        <v>291</v>
      </c>
      <c r="B301">
        <v>45</v>
      </c>
      <c r="C301">
        <v>80</v>
      </c>
      <c r="D301">
        <v>2924</v>
      </c>
      <c r="E301">
        <v>44524</v>
      </c>
      <c r="F301">
        <v>190</v>
      </c>
      <c r="G301">
        <v>63518</v>
      </c>
      <c r="H301">
        <v>218.27491408934699</v>
      </c>
      <c r="I301">
        <f t="shared" si="4"/>
        <v>1</v>
      </c>
    </row>
    <row r="302" spans="1:9" x14ac:dyDescent="0.2">
      <c r="A302">
        <v>292</v>
      </c>
      <c r="B302">
        <v>45</v>
      </c>
      <c r="C302">
        <v>80</v>
      </c>
      <c r="D302">
        <v>2926</v>
      </c>
      <c r="E302">
        <v>44694</v>
      </c>
      <c r="F302">
        <v>227</v>
      </c>
      <c r="G302">
        <v>63745</v>
      </c>
      <c r="H302">
        <v>218.30479452054701</v>
      </c>
      <c r="I302">
        <f t="shared" si="4"/>
        <v>2</v>
      </c>
    </row>
    <row r="303" spans="1:9" x14ac:dyDescent="0.2">
      <c r="A303">
        <v>293</v>
      </c>
      <c r="B303">
        <v>45</v>
      </c>
      <c r="C303">
        <v>80</v>
      </c>
      <c r="D303">
        <v>2926</v>
      </c>
      <c r="E303">
        <v>44820</v>
      </c>
      <c r="F303">
        <v>219</v>
      </c>
      <c r="G303">
        <v>63964</v>
      </c>
      <c r="H303">
        <v>218.30716723549401</v>
      </c>
      <c r="I303">
        <f t="shared" si="4"/>
        <v>0</v>
      </c>
    </row>
    <row r="304" spans="1:9" x14ac:dyDescent="0.2">
      <c r="A304">
        <v>294</v>
      </c>
      <c r="B304">
        <v>45</v>
      </c>
      <c r="C304">
        <v>80</v>
      </c>
      <c r="D304">
        <v>2927</v>
      </c>
      <c r="E304">
        <v>44856</v>
      </c>
      <c r="F304">
        <v>74</v>
      </c>
      <c r="G304">
        <v>64038</v>
      </c>
      <c r="H304">
        <v>217.816326530612</v>
      </c>
      <c r="I304">
        <f t="shared" si="4"/>
        <v>1</v>
      </c>
    </row>
    <row r="305" spans="1:9" x14ac:dyDescent="0.2">
      <c r="A305">
        <v>295</v>
      </c>
      <c r="B305">
        <v>45</v>
      </c>
      <c r="C305">
        <v>80</v>
      </c>
      <c r="D305">
        <v>2931</v>
      </c>
      <c r="E305">
        <v>44914</v>
      </c>
      <c r="F305">
        <v>62</v>
      </c>
      <c r="G305">
        <v>64100</v>
      </c>
      <c r="H305">
        <v>217.28813559322001</v>
      </c>
      <c r="I305">
        <f t="shared" si="4"/>
        <v>4</v>
      </c>
    </row>
    <row r="306" spans="1:9" x14ac:dyDescent="0.2">
      <c r="A306">
        <v>296</v>
      </c>
      <c r="B306">
        <v>45</v>
      </c>
      <c r="C306">
        <v>80</v>
      </c>
      <c r="D306">
        <v>2937</v>
      </c>
      <c r="E306">
        <v>45061</v>
      </c>
      <c r="F306">
        <v>184</v>
      </c>
      <c r="G306">
        <v>64284</v>
      </c>
      <c r="H306">
        <v>217.175675675675</v>
      </c>
      <c r="I306">
        <f t="shared" si="4"/>
        <v>6</v>
      </c>
    </row>
    <row r="307" spans="1:9" x14ac:dyDescent="0.2">
      <c r="A307">
        <v>297</v>
      </c>
      <c r="B307">
        <v>45</v>
      </c>
      <c r="C307">
        <v>80</v>
      </c>
      <c r="D307">
        <v>2938</v>
      </c>
      <c r="E307">
        <v>45191</v>
      </c>
      <c r="F307">
        <v>143</v>
      </c>
      <c r="G307">
        <v>64427</v>
      </c>
      <c r="H307">
        <v>216.92592592592499</v>
      </c>
      <c r="I307">
        <f t="shared" si="4"/>
        <v>1</v>
      </c>
    </row>
    <row r="308" spans="1:9" x14ac:dyDescent="0.2">
      <c r="A308">
        <v>298</v>
      </c>
      <c r="B308">
        <v>45</v>
      </c>
      <c r="C308">
        <v>80</v>
      </c>
      <c r="D308">
        <v>2941</v>
      </c>
      <c r="E308">
        <v>45293</v>
      </c>
      <c r="F308">
        <v>134</v>
      </c>
      <c r="G308">
        <v>64561</v>
      </c>
      <c r="H308">
        <v>216.64765100671099</v>
      </c>
      <c r="I308">
        <f t="shared" si="4"/>
        <v>3</v>
      </c>
    </row>
    <row r="309" spans="1:9" x14ac:dyDescent="0.2">
      <c r="A309">
        <v>299</v>
      </c>
      <c r="B309">
        <v>45</v>
      </c>
      <c r="C309">
        <v>80</v>
      </c>
      <c r="D309">
        <v>2943</v>
      </c>
      <c r="E309">
        <v>45317</v>
      </c>
      <c r="F309">
        <v>77</v>
      </c>
      <c r="G309">
        <v>64638</v>
      </c>
      <c r="H309">
        <v>216.18060200668799</v>
      </c>
      <c r="I309">
        <f t="shared" si="4"/>
        <v>2</v>
      </c>
    </row>
    <row r="310" spans="1:9" x14ac:dyDescent="0.2">
      <c r="A310">
        <v>300</v>
      </c>
      <c r="B310">
        <v>45</v>
      </c>
      <c r="C310">
        <v>80</v>
      </c>
      <c r="D310">
        <v>2944</v>
      </c>
      <c r="E310">
        <v>45439</v>
      </c>
      <c r="F310">
        <v>193</v>
      </c>
      <c r="G310">
        <v>64831</v>
      </c>
      <c r="H310">
        <v>216.10333333333301</v>
      </c>
      <c r="I310">
        <f t="shared" si="4"/>
        <v>1</v>
      </c>
    </row>
    <row r="311" spans="1:9" x14ac:dyDescent="0.2">
      <c r="A311">
        <v>301</v>
      </c>
      <c r="B311">
        <v>45</v>
      </c>
      <c r="C311">
        <v>80</v>
      </c>
      <c r="D311">
        <v>2946</v>
      </c>
      <c r="E311">
        <v>45495</v>
      </c>
      <c r="F311">
        <v>91</v>
      </c>
      <c r="G311">
        <v>64922</v>
      </c>
      <c r="H311">
        <v>215.687707641196</v>
      </c>
      <c r="I311">
        <f t="shared" si="4"/>
        <v>2</v>
      </c>
    </row>
    <row r="312" spans="1:9" x14ac:dyDescent="0.2">
      <c r="A312">
        <v>302</v>
      </c>
      <c r="B312">
        <v>45</v>
      </c>
      <c r="C312">
        <v>80</v>
      </c>
      <c r="D312">
        <v>2951</v>
      </c>
      <c r="E312">
        <v>45684</v>
      </c>
      <c r="F312">
        <v>240</v>
      </c>
      <c r="G312">
        <v>65162</v>
      </c>
      <c r="H312">
        <v>215.76821192052901</v>
      </c>
      <c r="I312">
        <f t="shared" si="4"/>
        <v>5</v>
      </c>
    </row>
    <row r="313" spans="1:9" x14ac:dyDescent="0.2">
      <c r="A313">
        <v>303</v>
      </c>
      <c r="B313">
        <v>45</v>
      </c>
      <c r="C313">
        <v>80</v>
      </c>
      <c r="D313">
        <v>2952</v>
      </c>
      <c r="E313">
        <v>45778</v>
      </c>
      <c r="F313">
        <v>161</v>
      </c>
      <c r="G313">
        <v>65323</v>
      </c>
      <c r="H313">
        <v>215.58745874587399</v>
      </c>
      <c r="I313">
        <f t="shared" si="4"/>
        <v>1</v>
      </c>
    </row>
    <row r="314" spans="1:9" x14ac:dyDescent="0.2">
      <c r="A314">
        <v>304</v>
      </c>
      <c r="B314">
        <v>45</v>
      </c>
      <c r="C314">
        <v>80</v>
      </c>
      <c r="D314">
        <v>2957</v>
      </c>
      <c r="E314">
        <v>45950</v>
      </c>
      <c r="F314">
        <v>125</v>
      </c>
      <c r="G314">
        <v>65448</v>
      </c>
      <c r="H314">
        <v>215.28947368421001</v>
      </c>
      <c r="I314">
        <f t="shared" si="4"/>
        <v>5</v>
      </c>
    </row>
    <row r="315" spans="1:9" x14ac:dyDescent="0.2">
      <c r="A315">
        <v>305</v>
      </c>
      <c r="B315">
        <v>45</v>
      </c>
      <c r="C315">
        <v>80</v>
      </c>
      <c r="D315">
        <v>2958</v>
      </c>
      <c r="E315">
        <v>45968</v>
      </c>
      <c r="F315">
        <v>44</v>
      </c>
      <c r="G315">
        <v>65492</v>
      </c>
      <c r="H315">
        <v>214.72786885245901</v>
      </c>
      <c r="I315">
        <f t="shared" si="4"/>
        <v>1</v>
      </c>
    </row>
    <row r="316" spans="1:9" x14ac:dyDescent="0.2">
      <c r="A316">
        <v>306</v>
      </c>
      <c r="B316">
        <v>45</v>
      </c>
      <c r="C316">
        <v>80</v>
      </c>
      <c r="D316">
        <v>2970</v>
      </c>
      <c r="E316">
        <v>46806</v>
      </c>
      <c r="F316">
        <v>889</v>
      </c>
      <c r="G316">
        <v>66381</v>
      </c>
      <c r="H316">
        <v>216.93137254901899</v>
      </c>
      <c r="I316">
        <f t="shared" si="4"/>
        <v>12</v>
      </c>
    </row>
    <row r="317" spans="1:9" x14ac:dyDescent="0.2">
      <c r="A317">
        <v>307</v>
      </c>
      <c r="B317">
        <v>45</v>
      </c>
      <c r="C317">
        <v>80</v>
      </c>
      <c r="D317">
        <v>2970</v>
      </c>
      <c r="E317">
        <v>46838</v>
      </c>
      <c r="F317">
        <v>66</v>
      </c>
      <c r="G317">
        <v>66447</v>
      </c>
      <c r="H317">
        <v>216.43973941368</v>
      </c>
      <c r="I317">
        <f t="shared" si="4"/>
        <v>0</v>
      </c>
    </row>
    <row r="318" spans="1:9" x14ac:dyDescent="0.2">
      <c r="A318">
        <v>308</v>
      </c>
      <c r="B318">
        <v>45</v>
      </c>
      <c r="C318">
        <v>80</v>
      </c>
      <c r="D318">
        <v>2970</v>
      </c>
      <c r="E318">
        <v>46945</v>
      </c>
      <c r="F318">
        <v>208</v>
      </c>
      <c r="G318">
        <v>66655</v>
      </c>
      <c r="H318">
        <v>216.41233766233699</v>
      </c>
      <c r="I318">
        <f t="shared" si="4"/>
        <v>0</v>
      </c>
    </row>
    <row r="319" spans="1:9" x14ac:dyDescent="0.2">
      <c r="A319">
        <v>309</v>
      </c>
      <c r="B319">
        <v>45</v>
      </c>
      <c r="C319">
        <v>80</v>
      </c>
      <c r="D319">
        <v>2973</v>
      </c>
      <c r="E319">
        <v>46961</v>
      </c>
      <c r="F319">
        <v>98</v>
      </c>
      <c r="G319">
        <v>66753</v>
      </c>
      <c r="H319">
        <v>216.02912621359201</v>
      </c>
      <c r="I319">
        <f t="shared" si="4"/>
        <v>3</v>
      </c>
    </row>
    <row r="320" spans="1:9" x14ac:dyDescent="0.2">
      <c r="A320">
        <v>310</v>
      </c>
      <c r="B320">
        <v>45</v>
      </c>
      <c r="C320">
        <v>80</v>
      </c>
      <c r="D320">
        <v>2976</v>
      </c>
      <c r="E320">
        <v>47057</v>
      </c>
      <c r="F320">
        <v>430</v>
      </c>
      <c r="G320">
        <v>67183</v>
      </c>
      <c r="H320">
        <v>216.71935483870899</v>
      </c>
      <c r="I320">
        <f t="shared" si="4"/>
        <v>3</v>
      </c>
    </row>
    <row r="321" spans="1:9" x14ac:dyDescent="0.2">
      <c r="A321">
        <v>311</v>
      </c>
      <c r="B321">
        <v>45</v>
      </c>
      <c r="C321">
        <v>80</v>
      </c>
      <c r="D321">
        <v>2976</v>
      </c>
      <c r="E321">
        <v>47130</v>
      </c>
      <c r="F321">
        <v>132</v>
      </c>
      <c r="G321">
        <v>67315</v>
      </c>
      <c r="H321">
        <v>216.44694533762001</v>
      </c>
      <c r="I321">
        <f t="shared" si="4"/>
        <v>0</v>
      </c>
    </row>
    <row r="322" spans="1:9" x14ac:dyDescent="0.2">
      <c r="A322">
        <v>312</v>
      </c>
      <c r="B322">
        <v>45</v>
      </c>
      <c r="C322">
        <v>80</v>
      </c>
      <c r="D322">
        <v>2982</v>
      </c>
      <c r="E322">
        <v>47307</v>
      </c>
      <c r="F322">
        <v>224</v>
      </c>
      <c r="G322">
        <v>67539</v>
      </c>
      <c r="H322">
        <v>216.47115384615299</v>
      </c>
      <c r="I322">
        <f t="shared" si="4"/>
        <v>6</v>
      </c>
    </row>
    <row r="323" spans="1:9" x14ac:dyDescent="0.2">
      <c r="A323">
        <v>313</v>
      </c>
      <c r="B323">
        <v>45</v>
      </c>
      <c r="C323">
        <v>80</v>
      </c>
      <c r="D323">
        <v>2982</v>
      </c>
      <c r="E323">
        <v>47394</v>
      </c>
      <c r="F323">
        <v>176</v>
      </c>
      <c r="G323">
        <v>67715</v>
      </c>
      <c r="H323">
        <v>216.341853035143</v>
      </c>
      <c r="I323">
        <f t="shared" si="4"/>
        <v>0</v>
      </c>
    </row>
    <row r="324" spans="1:9" x14ac:dyDescent="0.2">
      <c r="A324">
        <v>314</v>
      </c>
      <c r="B324">
        <v>45</v>
      </c>
      <c r="C324">
        <v>80</v>
      </c>
      <c r="D324">
        <v>2983</v>
      </c>
      <c r="E324">
        <v>47484</v>
      </c>
      <c r="F324">
        <v>191</v>
      </c>
      <c r="G324">
        <v>67906</v>
      </c>
      <c r="H324">
        <v>216.261146496815</v>
      </c>
      <c r="I324">
        <f t="shared" si="4"/>
        <v>1</v>
      </c>
    </row>
    <row r="325" spans="1:9" x14ac:dyDescent="0.2">
      <c r="A325">
        <v>315</v>
      </c>
      <c r="B325">
        <v>45</v>
      </c>
      <c r="C325">
        <v>80</v>
      </c>
      <c r="D325">
        <v>2983</v>
      </c>
      <c r="E325">
        <v>47718</v>
      </c>
      <c r="F325">
        <v>284</v>
      </c>
      <c r="G325">
        <v>68190</v>
      </c>
      <c r="H325">
        <v>216.47619047619</v>
      </c>
      <c r="I325">
        <f t="shared" si="4"/>
        <v>0</v>
      </c>
    </row>
    <row r="326" spans="1:9" x14ac:dyDescent="0.2">
      <c r="A326">
        <v>316</v>
      </c>
      <c r="B326">
        <v>45</v>
      </c>
      <c r="C326">
        <v>80</v>
      </c>
      <c r="D326">
        <v>2986</v>
      </c>
      <c r="E326">
        <v>47840</v>
      </c>
      <c r="F326">
        <v>202</v>
      </c>
      <c r="G326">
        <v>68392</v>
      </c>
      <c r="H326">
        <v>216.430379746835</v>
      </c>
      <c r="I326">
        <f t="shared" si="4"/>
        <v>3</v>
      </c>
    </row>
    <row r="327" spans="1:9" x14ac:dyDescent="0.2">
      <c r="A327">
        <v>317</v>
      </c>
      <c r="B327">
        <v>45</v>
      </c>
      <c r="C327">
        <v>80</v>
      </c>
      <c r="D327">
        <v>2986</v>
      </c>
      <c r="E327">
        <v>47884</v>
      </c>
      <c r="F327">
        <v>52</v>
      </c>
      <c r="G327">
        <v>68444</v>
      </c>
      <c r="H327">
        <v>215.91167192429</v>
      </c>
      <c r="I327">
        <f t="shared" si="4"/>
        <v>0</v>
      </c>
    </row>
    <row r="328" spans="1:9" x14ac:dyDescent="0.2">
      <c r="A328">
        <v>318</v>
      </c>
      <c r="B328">
        <v>45</v>
      </c>
      <c r="C328">
        <v>80</v>
      </c>
      <c r="D328">
        <v>2991</v>
      </c>
      <c r="E328">
        <v>47988</v>
      </c>
      <c r="F328">
        <v>199</v>
      </c>
      <c r="G328">
        <v>68643</v>
      </c>
      <c r="H328">
        <v>215.85849056603701</v>
      </c>
      <c r="I328">
        <f t="shared" si="4"/>
        <v>5</v>
      </c>
    </row>
    <row r="329" spans="1:9" x14ac:dyDescent="0.2">
      <c r="A329">
        <v>319</v>
      </c>
      <c r="B329">
        <v>45</v>
      </c>
      <c r="C329">
        <v>80</v>
      </c>
      <c r="D329">
        <v>2994</v>
      </c>
      <c r="E329">
        <v>48299</v>
      </c>
      <c r="F329">
        <v>306</v>
      </c>
      <c r="G329">
        <v>68949</v>
      </c>
      <c r="H329">
        <v>216.141065830721</v>
      </c>
      <c r="I329">
        <f t="shared" si="4"/>
        <v>3</v>
      </c>
    </row>
    <row r="330" spans="1:9" x14ac:dyDescent="0.2">
      <c r="A330">
        <v>320</v>
      </c>
      <c r="B330">
        <v>45</v>
      </c>
      <c r="C330">
        <v>80</v>
      </c>
      <c r="D330">
        <v>2998</v>
      </c>
      <c r="E330">
        <v>48410</v>
      </c>
      <c r="F330">
        <v>154</v>
      </c>
      <c r="G330">
        <v>69103</v>
      </c>
      <c r="H330">
        <v>215.94687500000001</v>
      </c>
      <c r="I330">
        <f t="shared" si="4"/>
        <v>4</v>
      </c>
    </row>
    <row r="331" spans="1:9" x14ac:dyDescent="0.2">
      <c r="A331">
        <v>321</v>
      </c>
      <c r="B331">
        <v>45</v>
      </c>
      <c r="C331">
        <v>80</v>
      </c>
      <c r="D331">
        <v>3000</v>
      </c>
      <c r="E331">
        <v>48446</v>
      </c>
      <c r="F331">
        <v>45</v>
      </c>
      <c r="G331">
        <v>69148</v>
      </c>
      <c r="H331">
        <v>215.41433021806799</v>
      </c>
      <c r="I331">
        <f t="shared" si="4"/>
        <v>2</v>
      </c>
    </row>
    <row r="332" spans="1:9" x14ac:dyDescent="0.2">
      <c r="A332">
        <v>322</v>
      </c>
      <c r="B332">
        <v>45</v>
      </c>
      <c r="C332">
        <v>80</v>
      </c>
      <c r="D332">
        <v>3006</v>
      </c>
      <c r="E332">
        <v>48963</v>
      </c>
      <c r="F332">
        <v>661</v>
      </c>
      <c r="G332">
        <v>69809</v>
      </c>
      <c r="H332">
        <v>216.79813664596199</v>
      </c>
      <c r="I332">
        <f t="shared" si="4"/>
        <v>6</v>
      </c>
    </row>
    <row r="333" spans="1:9" x14ac:dyDescent="0.2">
      <c r="A333">
        <v>323</v>
      </c>
      <c r="B333">
        <v>45</v>
      </c>
      <c r="C333">
        <v>80</v>
      </c>
      <c r="D333">
        <v>3007</v>
      </c>
      <c r="E333">
        <v>49017</v>
      </c>
      <c r="F333">
        <v>52</v>
      </c>
      <c r="G333">
        <v>69861</v>
      </c>
      <c r="H333">
        <v>216.28792569659399</v>
      </c>
      <c r="I333">
        <f t="shared" ref="I333:I396" si="5">D333-D332</f>
        <v>1</v>
      </c>
    </row>
    <row r="334" spans="1:9" x14ac:dyDescent="0.2">
      <c r="A334">
        <v>324</v>
      </c>
      <c r="B334">
        <v>45</v>
      </c>
      <c r="C334">
        <v>80</v>
      </c>
      <c r="D334">
        <v>3007</v>
      </c>
      <c r="E334">
        <v>49069</v>
      </c>
      <c r="F334">
        <v>53</v>
      </c>
      <c r="G334">
        <v>69914</v>
      </c>
      <c r="H334">
        <v>215.78395061728301</v>
      </c>
      <c r="I334">
        <f t="shared" si="5"/>
        <v>0</v>
      </c>
    </row>
    <row r="335" spans="1:9" x14ac:dyDescent="0.2">
      <c r="A335">
        <v>325</v>
      </c>
      <c r="B335">
        <v>45</v>
      </c>
      <c r="C335">
        <v>80</v>
      </c>
      <c r="D335">
        <v>3011</v>
      </c>
      <c r="E335">
        <v>49173</v>
      </c>
      <c r="F335">
        <v>132</v>
      </c>
      <c r="G335">
        <v>70046</v>
      </c>
      <c r="H335">
        <v>215.52615384615299</v>
      </c>
      <c r="I335">
        <f t="shared" si="5"/>
        <v>4</v>
      </c>
    </row>
    <row r="336" spans="1:9" x14ac:dyDescent="0.2">
      <c r="A336">
        <v>326</v>
      </c>
      <c r="B336">
        <v>45</v>
      </c>
      <c r="C336">
        <v>80</v>
      </c>
      <c r="D336">
        <v>3015</v>
      </c>
      <c r="E336">
        <v>49331</v>
      </c>
      <c r="F336">
        <v>199</v>
      </c>
      <c r="G336">
        <v>70245</v>
      </c>
      <c r="H336">
        <v>215.47546012269899</v>
      </c>
      <c r="I336">
        <f t="shared" si="5"/>
        <v>4</v>
      </c>
    </row>
    <row r="337" spans="1:9" x14ac:dyDescent="0.2">
      <c r="A337">
        <v>327</v>
      </c>
      <c r="B337">
        <v>45</v>
      </c>
      <c r="C337">
        <v>80</v>
      </c>
      <c r="D337">
        <v>3022</v>
      </c>
      <c r="E337">
        <v>49595</v>
      </c>
      <c r="F337">
        <v>246</v>
      </c>
      <c r="G337">
        <v>70491</v>
      </c>
      <c r="H337">
        <v>215.56880733944899</v>
      </c>
      <c r="I337">
        <f t="shared" si="5"/>
        <v>7</v>
      </c>
    </row>
    <row r="338" spans="1:9" x14ac:dyDescent="0.2">
      <c r="A338">
        <v>328</v>
      </c>
      <c r="B338">
        <v>45</v>
      </c>
      <c r="C338">
        <v>80</v>
      </c>
      <c r="D338">
        <v>3024</v>
      </c>
      <c r="E338">
        <v>49705</v>
      </c>
      <c r="F338">
        <v>200</v>
      </c>
      <c r="G338">
        <v>70691</v>
      </c>
      <c r="H338">
        <v>215.52134146341399</v>
      </c>
      <c r="I338">
        <f t="shared" si="5"/>
        <v>2</v>
      </c>
    </row>
    <row r="339" spans="1:9" x14ac:dyDescent="0.2">
      <c r="A339">
        <v>329</v>
      </c>
      <c r="B339">
        <v>45</v>
      </c>
      <c r="C339">
        <v>80</v>
      </c>
      <c r="D339">
        <v>3034</v>
      </c>
      <c r="E339">
        <v>49867</v>
      </c>
      <c r="F339">
        <v>261</v>
      </c>
      <c r="G339">
        <v>70952</v>
      </c>
      <c r="H339">
        <v>215.659574468085</v>
      </c>
      <c r="I339">
        <f t="shared" si="5"/>
        <v>10</v>
      </c>
    </row>
    <row r="340" spans="1:9" x14ac:dyDescent="0.2">
      <c r="A340">
        <v>330</v>
      </c>
      <c r="B340">
        <v>45</v>
      </c>
      <c r="C340">
        <v>80</v>
      </c>
      <c r="D340">
        <v>3034</v>
      </c>
      <c r="E340">
        <v>49961</v>
      </c>
      <c r="F340">
        <v>141</v>
      </c>
      <c r="G340">
        <v>71093</v>
      </c>
      <c r="H340">
        <v>215.433333333333</v>
      </c>
      <c r="I340">
        <f t="shared" si="5"/>
        <v>0</v>
      </c>
    </row>
    <row r="341" spans="1:9" x14ac:dyDescent="0.2">
      <c r="A341">
        <v>331</v>
      </c>
      <c r="B341">
        <v>45</v>
      </c>
      <c r="C341">
        <v>80</v>
      </c>
      <c r="D341">
        <v>3037</v>
      </c>
      <c r="E341">
        <v>50108</v>
      </c>
      <c r="F341">
        <v>264</v>
      </c>
      <c r="G341">
        <v>71357</v>
      </c>
      <c r="H341">
        <v>215.58006042296</v>
      </c>
      <c r="I341">
        <f t="shared" si="5"/>
        <v>3</v>
      </c>
    </row>
    <row r="342" spans="1:9" x14ac:dyDescent="0.2">
      <c r="A342">
        <v>332</v>
      </c>
      <c r="B342">
        <v>45</v>
      </c>
      <c r="C342">
        <v>80</v>
      </c>
      <c r="D342">
        <v>3045</v>
      </c>
      <c r="E342">
        <v>50707</v>
      </c>
      <c r="F342">
        <v>766</v>
      </c>
      <c r="G342">
        <v>72123</v>
      </c>
      <c r="H342">
        <v>217.237951807228</v>
      </c>
      <c r="I342">
        <f t="shared" si="5"/>
        <v>8</v>
      </c>
    </row>
    <row r="343" spans="1:9" x14ac:dyDescent="0.2">
      <c r="A343">
        <v>333</v>
      </c>
      <c r="B343">
        <v>45</v>
      </c>
      <c r="C343">
        <v>80</v>
      </c>
      <c r="D343">
        <v>3046</v>
      </c>
      <c r="E343">
        <v>50832</v>
      </c>
      <c r="F343">
        <v>193</v>
      </c>
      <c r="G343">
        <v>72316</v>
      </c>
      <c r="H343">
        <v>217.16516516516501</v>
      </c>
      <c r="I343">
        <f t="shared" si="5"/>
        <v>1</v>
      </c>
    </row>
    <row r="344" spans="1:9" x14ac:dyDescent="0.2">
      <c r="A344">
        <v>334</v>
      </c>
      <c r="B344">
        <v>45</v>
      </c>
      <c r="C344">
        <v>80</v>
      </c>
      <c r="D344">
        <v>3050</v>
      </c>
      <c r="E344">
        <v>50879</v>
      </c>
      <c r="F344">
        <v>68</v>
      </c>
      <c r="G344">
        <v>72384</v>
      </c>
      <c r="H344">
        <v>216.71856287425101</v>
      </c>
      <c r="I344">
        <f t="shared" si="5"/>
        <v>4</v>
      </c>
    </row>
    <row r="345" spans="1:9" x14ac:dyDescent="0.2">
      <c r="A345">
        <v>335</v>
      </c>
      <c r="B345">
        <v>45</v>
      </c>
      <c r="C345">
        <v>80</v>
      </c>
      <c r="D345">
        <v>3050</v>
      </c>
      <c r="E345">
        <v>50951</v>
      </c>
      <c r="F345">
        <v>113</v>
      </c>
      <c r="G345">
        <v>72497</v>
      </c>
      <c r="H345">
        <v>216.40895522388001</v>
      </c>
      <c r="I345">
        <f t="shared" si="5"/>
        <v>0</v>
      </c>
    </row>
    <row r="346" spans="1:9" x14ac:dyDescent="0.2">
      <c r="A346">
        <v>336</v>
      </c>
      <c r="B346">
        <v>45</v>
      </c>
      <c r="C346">
        <v>80</v>
      </c>
      <c r="D346">
        <v>3053</v>
      </c>
      <c r="E346">
        <v>51097</v>
      </c>
      <c r="F346">
        <v>123</v>
      </c>
      <c r="G346">
        <v>72620</v>
      </c>
      <c r="H346">
        <v>216.13095238095201</v>
      </c>
      <c r="I346">
        <f t="shared" si="5"/>
        <v>3</v>
      </c>
    </row>
    <row r="347" spans="1:9" x14ac:dyDescent="0.2">
      <c r="A347">
        <v>337</v>
      </c>
      <c r="B347">
        <v>45</v>
      </c>
      <c r="C347">
        <v>80</v>
      </c>
      <c r="D347">
        <v>3058</v>
      </c>
      <c r="E347">
        <v>51439</v>
      </c>
      <c r="F347">
        <v>418</v>
      </c>
      <c r="G347">
        <v>73038</v>
      </c>
      <c r="H347">
        <v>216.72997032640899</v>
      </c>
      <c r="I347">
        <f t="shared" si="5"/>
        <v>5</v>
      </c>
    </row>
    <row r="348" spans="1:9" x14ac:dyDescent="0.2">
      <c r="A348">
        <v>338</v>
      </c>
      <c r="B348">
        <v>45</v>
      </c>
      <c r="C348">
        <v>80</v>
      </c>
      <c r="D348">
        <v>3061</v>
      </c>
      <c r="E348">
        <v>51614</v>
      </c>
      <c r="F348">
        <v>174</v>
      </c>
      <c r="G348">
        <v>73212</v>
      </c>
      <c r="H348">
        <v>216.60355029585699</v>
      </c>
      <c r="I348">
        <f t="shared" si="5"/>
        <v>3</v>
      </c>
    </row>
    <row r="349" spans="1:9" x14ac:dyDescent="0.2">
      <c r="A349">
        <v>339</v>
      </c>
      <c r="B349">
        <v>45</v>
      </c>
      <c r="C349">
        <v>80</v>
      </c>
      <c r="D349">
        <v>3067</v>
      </c>
      <c r="E349">
        <v>51722</v>
      </c>
      <c r="F349">
        <v>186</v>
      </c>
      <c r="G349">
        <v>73398</v>
      </c>
      <c r="H349">
        <v>216.51327433628299</v>
      </c>
      <c r="I349">
        <f t="shared" si="5"/>
        <v>6</v>
      </c>
    </row>
    <row r="350" spans="1:9" x14ac:dyDescent="0.2">
      <c r="A350">
        <v>340</v>
      </c>
      <c r="B350">
        <v>45</v>
      </c>
      <c r="C350">
        <v>80</v>
      </c>
      <c r="D350">
        <v>3068</v>
      </c>
      <c r="E350">
        <v>51772</v>
      </c>
      <c r="F350">
        <v>113</v>
      </c>
      <c r="G350">
        <v>73511</v>
      </c>
      <c r="H350">
        <v>216.20882352941101</v>
      </c>
      <c r="I350">
        <f t="shared" si="5"/>
        <v>1</v>
      </c>
    </row>
    <row r="351" spans="1:9" x14ac:dyDescent="0.2">
      <c r="A351">
        <v>341</v>
      </c>
      <c r="B351">
        <v>45</v>
      </c>
      <c r="C351">
        <v>80</v>
      </c>
      <c r="D351">
        <v>3074</v>
      </c>
      <c r="E351">
        <v>52045</v>
      </c>
      <c r="F351">
        <v>404</v>
      </c>
      <c r="G351">
        <v>73915</v>
      </c>
      <c r="H351">
        <v>216.75953079178799</v>
      </c>
      <c r="I351">
        <f t="shared" si="5"/>
        <v>6</v>
      </c>
    </row>
    <row r="352" spans="1:9" x14ac:dyDescent="0.2">
      <c r="A352">
        <v>342</v>
      </c>
      <c r="B352">
        <v>45</v>
      </c>
      <c r="C352">
        <v>80</v>
      </c>
      <c r="D352">
        <v>3088</v>
      </c>
      <c r="E352">
        <v>52271</v>
      </c>
      <c r="F352">
        <v>228</v>
      </c>
      <c r="G352">
        <v>74143</v>
      </c>
      <c r="H352">
        <v>216.79239766081801</v>
      </c>
      <c r="I352">
        <f t="shared" si="5"/>
        <v>14</v>
      </c>
    </row>
    <row r="353" spans="1:9" x14ac:dyDescent="0.2">
      <c r="A353">
        <v>343</v>
      </c>
      <c r="B353">
        <v>45</v>
      </c>
      <c r="C353">
        <v>80</v>
      </c>
      <c r="D353">
        <v>3089</v>
      </c>
      <c r="E353">
        <v>52313</v>
      </c>
      <c r="F353">
        <v>105</v>
      </c>
      <c r="G353">
        <v>74248</v>
      </c>
      <c r="H353">
        <v>216.46647230320599</v>
      </c>
      <c r="I353">
        <f t="shared" si="5"/>
        <v>1</v>
      </c>
    </row>
    <row r="354" spans="1:9" x14ac:dyDescent="0.2">
      <c r="A354">
        <v>344</v>
      </c>
      <c r="B354">
        <v>45</v>
      </c>
      <c r="C354">
        <v>80</v>
      </c>
      <c r="D354">
        <v>3091</v>
      </c>
      <c r="E354">
        <v>52526</v>
      </c>
      <c r="F354">
        <v>233</v>
      </c>
      <c r="G354">
        <v>74481</v>
      </c>
      <c r="H354">
        <v>216.51453488371999</v>
      </c>
      <c r="I354">
        <f t="shared" si="5"/>
        <v>2</v>
      </c>
    </row>
    <row r="355" spans="1:9" x14ac:dyDescent="0.2">
      <c r="A355">
        <v>345</v>
      </c>
      <c r="B355">
        <v>45</v>
      </c>
      <c r="C355">
        <v>80</v>
      </c>
      <c r="D355">
        <v>3095</v>
      </c>
      <c r="E355">
        <v>52615</v>
      </c>
      <c r="F355">
        <v>206</v>
      </c>
      <c r="G355">
        <v>74687</v>
      </c>
      <c r="H355">
        <v>216.48405797101401</v>
      </c>
      <c r="I355">
        <f t="shared" si="5"/>
        <v>4</v>
      </c>
    </row>
    <row r="356" spans="1:9" x14ac:dyDescent="0.2">
      <c r="A356">
        <v>346</v>
      </c>
      <c r="B356">
        <v>45</v>
      </c>
      <c r="C356">
        <v>80</v>
      </c>
      <c r="D356">
        <v>3098</v>
      </c>
      <c r="E356">
        <v>52663</v>
      </c>
      <c r="F356">
        <v>113</v>
      </c>
      <c r="G356">
        <v>74800</v>
      </c>
      <c r="H356">
        <v>216.18497109826501</v>
      </c>
      <c r="I356">
        <f t="shared" si="5"/>
        <v>3</v>
      </c>
    </row>
    <row r="357" spans="1:9" x14ac:dyDescent="0.2">
      <c r="A357">
        <v>347</v>
      </c>
      <c r="B357">
        <v>45</v>
      </c>
      <c r="C357">
        <v>80</v>
      </c>
      <c r="D357">
        <v>3098</v>
      </c>
      <c r="E357">
        <v>52683</v>
      </c>
      <c r="F357">
        <v>76</v>
      </c>
      <c r="G357">
        <v>74876</v>
      </c>
      <c r="H357">
        <v>215.780979827089</v>
      </c>
      <c r="I357">
        <f t="shared" si="5"/>
        <v>0</v>
      </c>
    </row>
    <row r="358" spans="1:9" x14ac:dyDescent="0.2">
      <c r="A358">
        <v>348</v>
      </c>
      <c r="B358">
        <v>45</v>
      </c>
      <c r="C358">
        <v>80</v>
      </c>
      <c r="D358">
        <v>3100</v>
      </c>
      <c r="E358">
        <v>52846</v>
      </c>
      <c r="F358">
        <v>322</v>
      </c>
      <c r="G358">
        <v>75198</v>
      </c>
      <c r="H358">
        <v>216.086206896551</v>
      </c>
      <c r="I358">
        <f t="shared" si="5"/>
        <v>2</v>
      </c>
    </row>
    <row r="359" spans="1:9" x14ac:dyDescent="0.2">
      <c r="A359">
        <v>349</v>
      </c>
      <c r="B359">
        <v>45</v>
      </c>
      <c r="C359">
        <v>80</v>
      </c>
      <c r="D359">
        <v>3100</v>
      </c>
      <c r="E359">
        <v>52960</v>
      </c>
      <c r="F359">
        <v>234</v>
      </c>
      <c r="G359">
        <v>75432</v>
      </c>
      <c r="H359">
        <v>216.137535816618</v>
      </c>
      <c r="I359">
        <f t="shared" si="5"/>
        <v>0</v>
      </c>
    </row>
    <row r="360" spans="1:9" x14ac:dyDescent="0.2">
      <c r="A360">
        <v>350</v>
      </c>
      <c r="B360">
        <v>45</v>
      </c>
      <c r="C360">
        <v>80</v>
      </c>
      <c r="D360">
        <v>3100</v>
      </c>
      <c r="E360">
        <v>53057</v>
      </c>
      <c r="F360">
        <v>128</v>
      </c>
      <c r="G360">
        <v>75560</v>
      </c>
      <c r="H360">
        <v>215.88571428571399</v>
      </c>
      <c r="I360">
        <f t="shared" si="5"/>
        <v>0</v>
      </c>
    </row>
    <row r="361" spans="1:9" x14ac:dyDescent="0.2">
      <c r="A361">
        <v>351</v>
      </c>
      <c r="B361">
        <v>45</v>
      </c>
      <c r="C361">
        <v>80</v>
      </c>
      <c r="D361">
        <v>3101</v>
      </c>
      <c r="E361">
        <v>53145</v>
      </c>
      <c r="F361">
        <v>235</v>
      </c>
      <c r="G361">
        <v>75795</v>
      </c>
      <c r="H361">
        <v>215.94017094016999</v>
      </c>
      <c r="I361">
        <f t="shared" si="5"/>
        <v>1</v>
      </c>
    </row>
    <row r="362" spans="1:9" x14ac:dyDescent="0.2">
      <c r="A362">
        <v>352</v>
      </c>
      <c r="B362">
        <v>45</v>
      </c>
      <c r="C362">
        <v>80</v>
      </c>
      <c r="D362">
        <v>3101</v>
      </c>
      <c r="E362">
        <v>53255</v>
      </c>
      <c r="F362">
        <v>204</v>
      </c>
      <c r="G362">
        <v>75999</v>
      </c>
      <c r="H362">
        <v>215.90625</v>
      </c>
      <c r="I362">
        <f t="shared" si="5"/>
        <v>0</v>
      </c>
    </row>
    <row r="363" spans="1:9" x14ac:dyDescent="0.2">
      <c r="A363">
        <v>353</v>
      </c>
      <c r="B363">
        <v>45</v>
      </c>
      <c r="C363">
        <v>80</v>
      </c>
      <c r="D363">
        <v>3102</v>
      </c>
      <c r="E363">
        <v>53303</v>
      </c>
      <c r="F363">
        <v>124</v>
      </c>
      <c r="G363">
        <v>76123</v>
      </c>
      <c r="H363">
        <v>215.645892351274</v>
      </c>
      <c r="I363">
        <f t="shared" si="5"/>
        <v>1</v>
      </c>
    </row>
    <row r="364" spans="1:9" x14ac:dyDescent="0.2">
      <c r="A364">
        <v>354</v>
      </c>
      <c r="B364">
        <v>45</v>
      </c>
      <c r="C364">
        <v>80</v>
      </c>
      <c r="D364">
        <v>3105</v>
      </c>
      <c r="E364">
        <v>53563</v>
      </c>
      <c r="F364">
        <v>561</v>
      </c>
      <c r="G364">
        <v>76684</v>
      </c>
      <c r="H364">
        <v>216.62146892655301</v>
      </c>
      <c r="I364">
        <f t="shared" si="5"/>
        <v>3</v>
      </c>
    </row>
    <row r="365" spans="1:9" x14ac:dyDescent="0.2">
      <c r="A365">
        <v>355</v>
      </c>
      <c r="B365">
        <v>45</v>
      </c>
      <c r="C365">
        <v>80</v>
      </c>
      <c r="D365">
        <v>3106</v>
      </c>
      <c r="E365">
        <v>53671</v>
      </c>
      <c r="F365">
        <v>130</v>
      </c>
      <c r="G365">
        <v>76814</v>
      </c>
      <c r="H365">
        <v>216.377464788732</v>
      </c>
      <c r="I365">
        <f t="shared" si="5"/>
        <v>1</v>
      </c>
    </row>
    <row r="366" spans="1:9" x14ac:dyDescent="0.2">
      <c r="A366">
        <v>356</v>
      </c>
      <c r="B366">
        <v>45</v>
      </c>
      <c r="C366">
        <v>80</v>
      </c>
      <c r="D366">
        <v>3108</v>
      </c>
      <c r="E366">
        <v>53826</v>
      </c>
      <c r="F366">
        <v>216</v>
      </c>
      <c r="G366">
        <v>77030</v>
      </c>
      <c r="H366">
        <v>216.376404494382</v>
      </c>
      <c r="I366">
        <f t="shared" si="5"/>
        <v>2</v>
      </c>
    </row>
    <row r="367" spans="1:9" x14ac:dyDescent="0.2">
      <c r="A367">
        <v>357</v>
      </c>
      <c r="B367">
        <v>45</v>
      </c>
      <c r="C367">
        <v>80</v>
      </c>
      <c r="D367">
        <v>3110</v>
      </c>
      <c r="E367">
        <v>54504</v>
      </c>
      <c r="F367">
        <v>527</v>
      </c>
      <c r="G367">
        <v>77557</v>
      </c>
      <c r="H367">
        <v>217.24649859943901</v>
      </c>
      <c r="I367">
        <f t="shared" si="5"/>
        <v>2</v>
      </c>
    </row>
    <row r="368" spans="1:9" x14ac:dyDescent="0.2">
      <c r="A368">
        <v>358</v>
      </c>
      <c r="B368">
        <v>45</v>
      </c>
      <c r="C368">
        <v>80</v>
      </c>
      <c r="D368">
        <v>3117</v>
      </c>
      <c r="E368">
        <v>54793</v>
      </c>
      <c r="F368">
        <v>316</v>
      </c>
      <c r="G368">
        <v>77873</v>
      </c>
      <c r="H368">
        <v>217.52234636871501</v>
      </c>
      <c r="I368">
        <f t="shared" si="5"/>
        <v>7</v>
      </c>
    </row>
    <row r="369" spans="1:9" x14ac:dyDescent="0.2">
      <c r="A369">
        <v>359</v>
      </c>
      <c r="B369">
        <v>45</v>
      </c>
      <c r="C369">
        <v>80</v>
      </c>
      <c r="D369">
        <v>3120</v>
      </c>
      <c r="E369">
        <v>54986</v>
      </c>
      <c r="F369">
        <v>406</v>
      </c>
      <c r="G369">
        <v>78279</v>
      </c>
      <c r="H369">
        <v>218.04735376044499</v>
      </c>
      <c r="I369">
        <f t="shared" si="5"/>
        <v>3</v>
      </c>
    </row>
    <row r="370" spans="1:9" x14ac:dyDescent="0.2">
      <c r="A370">
        <v>360</v>
      </c>
      <c r="B370">
        <v>45</v>
      </c>
      <c r="C370">
        <v>80</v>
      </c>
      <c r="D370">
        <v>3130</v>
      </c>
      <c r="E370">
        <v>55346</v>
      </c>
      <c r="F370">
        <v>366</v>
      </c>
      <c r="G370">
        <v>78645</v>
      </c>
      <c r="H370">
        <v>218.458333333333</v>
      </c>
      <c r="I370">
        <f t="shared" si="5"/>
        <v>10</v>
      </c>
    </row>
    <row r="371" spans="1:9" x14ac:dyDescent="0.2">
      <c r="A371">
        <v>361</v>
      </c>
      <c r="B371">
        <v>45</v>
      </c>
      <c r="C371">
        <v>80</v>
      </c>
      <c r="D371">
        <v>3136</v>
      </c>
      <c r="E371">
        <v>55460</v>
      </c>
      <c r="F371">
        <v>149</v>
      </c>
      <c r="G371">
        <v>78794</v>
      </c>
      <c r="H371">
        <v>218.265927977839</v>
      </c>
      <c r="I371">
        <f t="shared" si="5"/>
        <v>6</v>
      </c>
    </row>
    <row r="372" spans="1:9" x14ac:dyDescent="0.2">
      <c r="A372">
        <v>362</v>
      </c>
      <c r="B372">
        <v>45</v>
      </c>
      <c r="C372">
        <v>80</v>
      </c>
      <c r="D372">
        <v>3144</v>
      </c>
      <c r="E372">
        <v>55596</v>
      </c>
      <c r="F372">
        <v>122</v>
      </c>
      <c r="G372">
        <v>78916</v>
      </c>
      <c r="H372">
        <v>218</v>
      </c>
      <c r="I372">
        <f t="shared" si="5"/>
        <v>8</v>
      </c>
    </row>
    <row r="373" spans="1:9" x14ac:dyDescent="0.2">
      <c r="A373">
        <v>363</v>
      </c>
      <c r="B373">
        <v>45</v>
      </c>
      <c r="C373">
        <v>80</v>
      </c>
      <c r="D373">
        <v>3147</v>
      </c>
      <c r="E373">
        <v>55699</v>
      </c>
      <c r="F373">
        <v>187</v>
      </c>
      <c r="G373">
        <v>79103</v>
      </c>
      <c r="H373">
        <v>217.914600550964</v>
      </c>
      <c r="I373">
        <f t="shared" si="5"/>
        <v>3</v>
      </c>
    </row>
    <row r="374" spans="1:9" x14ac:dyDescent="0.2">
      <c r="A374">
        <v>364</v>
      </c>
      <c r="B374">
        <v>45</v>
      </c>
      <c r="C374">
        <v>80</v>
      </c>
      <c r="D374">
        <v>3149</v>
      </c>
      <c r="E374">
        <v>55763</v>
      </c>
      <c r="F374">
        <v>75</v>
      </c>
      <c r="G374">
        <v>79178</v>
      </c>
      <c r="H374">
        <v>217.52197802197799</v>
      </c>
      <c r="I374">
        <f t="shared" si="5"/>
        <v>2</v>
      </c>
    </row>
    <row r="375" spans="1:9" x14ac:dyDescent="0.2">
      <c r="A375">
        <v>365</v>
      </c>
      <c r="B375">
        <v>45</v>
      </c>
      <c r="C375">
        <v>80</v>
      </c>
      <c r="D375">
        <v>3151</v>
      </c>
      <c r="E375">
        <v>55875</v>
      </c>
      <c r="F375">
        <v>181</v>
      </c>
      <c r="G375">
        <v>79359</v>
      </c>
      <c r="H375">
        <v>217.42191780821901</v>
      </c>
      <c r="I375">
        <f t="shared" si="5"/>
        <v>2</v>
      </c>
    </row>
    <row r="376" spans="1:9" x14ac:dyDescent="0.2">
      <c r="A376">
        <v>366</v>
      </c>
      <c r="B376">
        <v>45</v>
      </c>
      <c r="C376">
        <v>80</v>
      </c>
      <c r="D376">
        <v>3157</v>
      </c>
      <c r="E376">
        <v>55927</v>
      </c>
      <c r="F376">
        <v>260</v>
      </c>
      <c r="G376">
        <v>79619</v>
      </c>
      <c r="H376">
        <v>217.53825136611999</v>
      </c>
      <c r="I376">
        <f t="shared" si="5"/>
        <v>6</v>
      </c>
    </row>
    <row r="377" spans="1:9" x14ac:dyDescent="0.2">
      <c r="A377">
        <v>367</v>
      </c>
      <c r="B377">
        <v>45</v>
      </c>
      <c r="C377">
        <v>80</v>
      </c>
      <c r="D377">
        <v>3163</v>
      </c>
      <c r="E377">
        <v>56075</v>
      </c>
      <c r="F377">
        <v>213</v>
      </c>
      <c r="G377">
        <v>79832</v>
      </c>
      <c r="H377">
        <v>217.52588555858301</v>
      </c>
      <c r="I377">
        <f t="shared" si="5"/>
        <v>6</v>
      </c>
    </row>
    <row r="378" spans="1:9" x14ac:dyDescent="0.2">
      <c r="A378">
        <v>368</v>
      </c>
      <c r="B378">
        <v>45</v>
      </c>
      <c r="C378">
        <v>80</v>
      </c>
      <c r="D378">
        <v>3164</v>
      </c>
      <c r="E378">
        <v>56130</v>
      </c>
      <c r="F378">
        <v>96</v>
      </c>
      <c r="G378">
        <v>79928</v>
      </c>
      <c r="H378">
        <v>217.195652173913</v>
      </c>
      <c r="I378">
        <f t="shared" si="5"/>
        <v>1</v>
      </c>
    </row>
    <row r="379" spans="1:9" x14ac:dyDescent="0.2">
      <c r="A379">
        <v>369</v>
      </c>
      <c r="B379">
        <v>45</v>
      </c>
      <c r="C379">
        <v>80</v>
      </c>
      <c r="D379">
        <v>3166</v>
      </c>
      <c r="E379">
        <v>56166</v>
      </c>
      <c r="F379">
        <v>71</v>
      </c>
      <c r="G379">
        <v>79999</v>
      </c>
      <c r="H379">
        <v>216.799457994579</v>
      </c>
      <c r="I379">
        <f t="shared" si="5"/>
        <v>2</v>
      </c>
    </row>
    <row r="380" spans="1:9" x14ac:dyDescent="0.2">
      <c r="A380">
        <v>370</v>
      </c>
      <c r="B380">
        <v>45</v>
      </c>
      <c r="C380">
        <v>80</v>
      </c>
      <c r="D380">
        <v>3169</v>
      </c>
      <c r="E380">
        <v>56392</v>
      </c>
      <c r="F380">
        <v>236</v>
      </c>
      <c r="G380">
        <v>80235</v>
      </c>
      <c r="H380">
        <v>216.85135135135101</v>
      </c>
      <c r="I380">
        <f t="shared" si="5"/>
        <v>3</v>
      </c>
    </row>
    <row r="381" spans="1:9" x14ac:dyDescent="0.2">
      <c r="A381">
        <v>371</v>
      </c>
      <c r="B381">
        <v>45</v>
      </c>
      <c r="C381">
        <v>80</v>
      </c>
      <c r="D381">
        <v>3171</v>
      </c>
      <c r="E381">
        <v>56531</v>
      </c>
      <c r="F381">
        <v>142</v>
      </c>
      <c r="G381">
        <v>80377</v>
      </c>
      <c r="H381">
        <v>216.64959568733099</v>
      </c>
      <c r="I381">
        <f t="shared" si="5"/>
        <v>2</v>
      </c>
    </row>
    <row r="382" spans="1:9" x14ac:dyDescent="0.2">
      <c r="A382">
        <v>372</v>
      </c>
      <c r="B382">
        <v>45</v>
      </c>
      <c r="C382">
        <v>80</v>
      </c>
      <c r="D382">
        <v>3171</v>
      </c>
      <c r="E382">
        <v>56597</v>
      </c>
      <c r="F382">
        <v>112</v>
      </c>
      <c r="G382">
        <v>80489</v>
      </c>
      <c r="H382">
        <v>216.368279569892</v>
      </c>
      <c r="I382">
        <f t="shared" si="5"/>
        <v>0</v>
      </c>
    </row>
    <row r="383" spans="1:9" x14ac:dyDescent="0.2">
      <c r="A383">
        <v>373</v>
      </c>
      <c r="B383">
        <v>45</v>
      </c>
      <c r="C383">
        <v>80</v>
      </c>
      <c r="D383">
        <v>3175</v>
      </c>
      <c r="E383">
        <v>56656</v>
      </c>
      <c r="F383">
        <v>152</v>
      </c>
      <c r="G383">
        <v>80641</v>
      </c>
      <c r="H383">
        <v>216.19571045576399</v>
      </c>
      <c r="I383">
        <f t="shared" si="5"/>
        <v>4</v>
      </c>
    </row>
    <row r="384" spans="1:9" x14ac:dyDescent="0.2">
      <c r="A384">
        <v>374</v>
      </c>
      <c r="B384">
        <v>45</v>
      </c>
      <c r="C384">
        <v>80</v>
      </c>
      <c r="D384">
        <v>3178</v>
      </c>
      <c r="E384">
        <v>56696</v>
      </c>
      <c r="F384">
        <v>80</v>
      </c>
      <c r="G384">
        <v>80721</v>
      </c>
      <c r="H384">
        <v>215.83155080213899</v>
      </c>
      <c r="I384">
        <f t="shared" si="5"/>
        <v>3</v>
      </c>
    </row>
    <row r="385" spans="1:9" x14ac:dyDescent="0.2">
      <c r="A385">
        <v>375</v>
      </c>
      <c r="B385">
        <v>45</v>
      </c>
      <c r="C385">
        <v>80</v>
      </c>
      <c r="D385">
        <v>3181</v>
      </c>
      <c r="E385">
        <v>56752</v>
      </c>
      <c r="F385">
        <v>89</v>
      </c>
      <c r="G385">
        <v>80810</v>
      </c>
      <c r="H385">
        <v>215.493333333333</v>
      </c>
      <c r="I385">
        <f t="shared" si="5"/>
        <v>3</v>
      </c>
    </row>
    <row r="386" spans="1:9" x14ac:dyDescent="0.2">
      <c r="A386">
        <v>376</v>
      </c>
      <c r="B386">
        <v>45</v>
      </c>
      <c r="C386">
        <v>80</v>
      </c>
      <c r="D386">
        <v>3184</v>
      </c>
      <c r="E386">
        <v>57035</v>
      </c>
      <c r="F386">
        <v>408</v>
      </c>
      <c r="G386">
        <v>81218</v>
      </c>
      <c r="H386">
        <v>216.005319148936</v>
      </c>
      <c r="I386">
        <f t="shared" si="5"/>
        <v>3</v>
      </c>
    </row>
    <row r="387" spans="1:9" x14ac:dyDescent="0.2">
      <c r="A387">
        <v>377</v>
      </c>
      <c r="B387">
        <v>45</v>
      </c>
      <c r="C387">
        <v>80</v>
      </c>
      <c r="D387">
        <v>3186</v>
      </c>
      <c r="E387">
        <v>57395</v>
      </c>
      <c r="F387">
        <v>419</v>
      </c>
      <c r="G387">
        <v>81637</v>
      </c>
      <c r="H387">
        <v>216.54376657824901</v>
      </c>
      <c r="I387">
        <f t="shared" si="5"/>
        <v>2</v>
      </c>
    </row>
    <row r="388" spans="1:9" x14ac:dyDescent="0.2">
      <c r="A388">
        <v>378</v>
      </c>
      <c r="B388">
        <v>45</v>
      </c>
      <c r="C388">
        <v>80</v>
      </c>
      <c r="D388">
        <v>3190</v>
      </c>
      <c r="E388">
        <v>57714</v>
      </c>
      <c r="F388">
        <v>299</v>
      </c>
      <c r="G388">
        <v>81936</v>
      </c>
      <c r="H388">
        <v>216.76190476190399</v>
      </c>
      <c r="I388">
        <f t="shared" si="5"/>
        <v>4</v>
      </c>
    </row>
    <row r="389" spans="1:9" x14ac:dyDescent="0.2">
      <c r="A389">
        <v>379</v>
      </c>
      <c r="B389">
        <v>45</v>
      </c>
      <c r="C389">
        <v>80</v>
      </c>
      <c r="D389">
        <v>3197</v>
      </c>
      <c r="E389">
        <v>58285</v>
      </c>
      <c r="F389">
        <v>641</v>
      </c>
      <c r="G389">
        <v>82577</v>
      </c>
      <c r="H389">
        <v>217.881266490765</v>
      </c>
      <c r="I389">
        <f t="shared" si="5"/>
        <v>7</v>
      </c>
    </row>
    <row r="390" spans="1:9" x14ac:dyDescent="0.2">
      <c r="A390">
        <v>380</v>
      </c>
      <c r="B390">
        <v>45</v>
      </c>
      <c r="C390">
        <v>80</v>
      </c>
      <c r="D390">
        <v>3197</v>
      </c>
      <c r="E390">
        <v>58311</v>
      </c>
      <c r="F390">
        <v>87</v>
      </c>
      <c r="G390">
        <v>82664</v>
      </c>
      <c r="H390">
        <v>217.53684210526299</v>
      </c>
      <c r="I390">
        <f t="shared" si="5"/>
        <v>0</v>
      </c>
    </row>
    <row r="391" spans="1:9" x14ac:dyDescent="0.2">
      <c r="A391">
        <v>381</v>
      </c>
      <c r="B391">
        <v>45</v>
      </c>
      <c r="C391">
        <v>80</v>
      </c>
      <c r="D391">
        <v>3199</v>
      </c>
      <c r="E391">
        <v>58419</v>
      </c>
      <c r="F391">
        <v>200</v>
      </c>
      <c r="G391">
        <v>82864</v>
      </c>
      <c r="H391">
        <v>217.490813648293</v>
      </c>
      <c r="I391">
        <f t="shared" si="5"/>
        <v>2</v>
      </c>
    </row>
    <row r="392" spans="1:9" x14ac:dyDescent="0.2">
      <c r="A392">
        <v>382</v>
      </c>
      <c r="B392">
        <v>45</v>
      </c>
      <c r="C392">
        <v>80</v>
      </c>
      <c r="D392">
        <v>3200</v>
      </c>
      <c r="E392">
        <v>58471</v>
      </c>
      <c r="F392">
        <v>54</v>
      </c>
      <c r="G392">
        <v>82918</v>
      </c>
      <c r="H392">
        <v>217.06282722513001</v>
      </c>
      <c r="I392">
        <f t="shared" si="5"/>
        <v>1</v>
      </c>
    </row>
    <row r="393" spans="1:9" x14ac:dyDescent="0.2">
      <c r="A393">
        <v>383</v>
      </c>
      <c r="B393">
        <v>45</v>
      </c>
      <c r="C393">
        <v>80</v>
      </c>
      <c r="D393">
        <v>3203</v>
      </c>
      <c r="E393">
        <v>58575</v>
      </c>
      <c r="F393">
        <v>247</v>
      </c>
      <c r="G393">
        <v>83165</v>
      </c>
      <c r="H393">
        <v>217.14099216710099</v>
      </c>
      <c r="I393">
        <f t="shared" si="5"/>
        <v>3</v>
      </c>
    </row>
    <row r="394" spans="1:9" x14ac:dyDescent="0.2">
      <c r="A394">
        <v>384</v>
      </c>
      <c r="B394">
        <v>45</v>
      </c>
      <c r="C394">
        <v>80</v>
      </c>
      <c r="D394">
        <v>3204</v>
      </c>
      <c r="E394">
        <v>58709</v>
      </c>
      <c r="F394">
        <v>162</v>
      </c>
      <c r="G394">
        <v>83327</v>
      </c>
      <c r="H394">
        <v>216.997395833333</v>
      </c>
      <c r="I394">
        <f t="shared" si="5"/>
        <v>1</v>
      </c>
    </row>
    <row r="395" spans="1:9" x14ac:dyDescent="0.2">
      <c r="A395">
        <v>385</v>
      </c>
      <c r="B395">
        <v>45</v>
      </c>
      <c r="C395">
        <v>80</v>
      </c>
      <c r="D395">
        <v>3205</v>
      </c>
      <c r="E395">
        <v>58792</v>
      </c>
      <c r="F395">
        <v>228</v>
      </c>
      <c r="G395">
        <v>83555</v>
      </c>
      <c r="H395">
        <v>217.02597402597399</v>
      </c>
      <c r="I395">
        <f t="shared" si="5"/>
        <v>1</v>
      </c>
    </row>
    <row r="396" spans="1:9" x14ac:dyDescent="0.2">
      <c r="A396">
        <v>386</v>
      </c>
      <c r="B396">
        <v>45</v>
      </c>
      <c r="C396">
        <v>80</v>
      </c>
      <c r="D396">
        <v>3205</v>
      </c>
      <c r="E396">
        <v>58851</v>
      </c>
      <c r="F396">
        <v>98</v>
      </c>
      <c r="G396">
        <v>83653</v>
      </c>
      <c r="H396">
        <v>216.71761658030999</v>
      </c>
      <c r="I396">
        <f t="shared" si="5"/>
        <v>0</v>
      </c>
    </row>
    <row r="397" spans="1:9" x14ac:dyDescent="0.2">
      <c r="A397">
        <v>387</v>
      </c>
      <c r="B397">
        <v>45</v>
      </c>
      <c r="C397">
        <v>80</v>
      </c>
      <c r="D397">
        <v>3206</v>
      </c>
      <c r="E397">
        <v>58960</v>
      </c>
      <c r="F397">
        <v>188</v>
      </c>
      <c r="G397">
        <v>83841</v>
      </c>
      <c r="H397">
        <v>216.643410852713</v>
      </c>
      <c r="I397">
        <f t="shared" ref="I397:I460" si="6">D397-D396</f>
        <v>1</v>
      </c>
    </row>
    <row r="398" spans="1:9" x14ac:dyDescent="0.2">
      <c r="A398">
        <v>388</v>
      </c>
      <c r="B398">
        <v>45</v>
      </c>
      <c r="C398">
        <v>80</v>
      </c>
      <c r="D398">
        <v>3206</v>
      </c>
      <c r="E398">
        <v>58992</v>
      </c>
      <c r="F398">
        <v>83</v>
      </c>
      <c r="G398">
        <v>83924</v>
      </c>
      <c r="H398">
        <v>216.298969072164</v>
      </c>
      <c r="I398">
        <f t="shared" si="6"/>
        <v>0</v>
      </c>
    </row>
    <row r="399" spans="1:9" x14ac:dyDescent="0.2">
      <c r="A399">
        <v>389</v>
      </c>
      <c r="B399">
        <v>45</v>
      </c>
      <c r="C399">
        <v>80</v>
      </c>
      <c r="D399">
        <v>3213</v>
      </c>
      <c r="E399">
        <v>59140</v>
      </c>
      <c r="F399">
        <v>174</v>
      </c>
      <c r="G399">
        <v>84098</v>
      </c>
      <c r="H399">
        <v>216.19023136246699</v>
      </c>
      <c r="I399">
        <f t="shared" si="6"/>
        <v>7</v>
      </c>
    </row>
    <row r="400" spans="1:9" x14ac:dyDescent="0.2">
      <c r="A400">
        <v>390</v>
      </c>
      <c r="B400">
        <v>45</v>
      </c>
      <c r="C400">
        <v>80</v>
      </c>
      <c r="D400">
        <v>3220</v>
      </c>
      <c r="E400">
        <v>59856</v>
      </c>
      <c r="F400">
        <v>455</v>
      </c>
      <c r="G400">
        <v>84553</v>
      </c>
      <c r="H400">
        <v>216.80256410256399</v>
      </c>
      <c r="I400">
        <f t="shared" si="6"/>
        <v>7</v>
      </c>
    </row>
    <row r="401" spans="1:9" x14ac:dyDescent="0.2">
      <c r="A401">
        <v>391</v>
      </c>
      <c r="B401">
        <v>45</v>
      </c>
      <c r="C401">
        <v>80</v>
      </c>
      <c r="D401">
        <v>3223</v>
      </c>
      <c r="E401">
        <v>59964</v>
      </c>
      <c r="F401">
        <v>236</v>
      </c>
      <c r="G401">
        <v>84789</v>
      </c>
      <c r="H401">
        <v>216.851662404092</v>
      </c>
      <c r="I401">
        <f t="shared" si="6"/>
        <v>3</v>
      </c>
    </row>
    <row r="402" spans="1:9" x14ac:dyDescent="0.2">
      <c r="A402">
        <v>392</v>
      </c>
      <c r="B402">
        <v>45</v>
      </c>
      <c r="C402">
        <v>80</v>
      </c>
      <c r="D402">
        <v>3227</v>
      </c>
      <c r="E402">
        <v>60186</v>
      </c>
      <c r="F402">
        <v>218</v>
      </c>
      <c r="G402">
        <v>85007</v>
      </c>
      <c r="H402">
        <v>216.85459183673399</v>
      </c>
      <c r="I402">
        <f t="shared" si="6"/>
        <v>4</v>
      </c>
    </row>
    <row r="403" spans="1:9" x14ac:dyDescent="0.2">
      <c r="A403">
        <v>393</v>
      </c>
      <c r="B403">
        <v>45</v>
      </c>
      <c r="C403">
        <v>80</v>
      </c>
      <c r="D403">
        <v>3227</v>
      </c>
      <c r="E403">
        <v>60261</v>
      </c>
      <c r="F403">
        <v>89</v>
      </c>
      <c r="G403">
        <v>85096</v>
      </c>
      <c r="H403">
        <v>216.529262086514</v>
      </c>
      <c r="I403">
        <f t="shared" si="6"/>
        <v>0</v>
      </c>
    </row>
    <row r="404" spans="1:9" x14ac:dyDescent="0.2">
      <c r="A404">
        <v>394</v>
      </c>
      <c r="B404">
        <v>45</v>
      </c>
      <c r="C404">
        <v>80</v>
      </c>
      <c r="D404">
        <v>3231</v>
      </c>
      <c r="E404">
        <v>60458</v>
      </c>
      <c r="F404">
        <v>282</v>
      </c>
      <c r="G404">
        <v>85378</v>
      </c>
      <c r="H404">
        <v>216.695431472081</v>
      </c>
      <c r="I404">
        <f t="shared" si="6"/>
        <v>4</v>
      </c>
    </row>
    <row r="405" spans="1:9" x14ac:dyDescent="0.2">
      <c r="A405">
        <v>395</v>
      </c>
      <c r="B405">
        <v>45</v>
      </c>
      <c r="C405">
        <v>80</v>
      </c>
      <c r="D405">
        <v>3231</v>
      </c>
      <c r="E405">
        <v>60490</v>
      </c>
      <c r="F405">
        <v>147</v>
      </c>
      <c r="G405">
        <v>85525</v>
      </c>
      <c r="H405">
        <v>216.518987341772</v>
      </c>
      <c r="I405">
        <f t="shared" si="6"/>
        <v>0</v>
      </c>
    </row>
    <row r="406" spans="1:9" x14ac:dyDescent="0.2">
      <c r="A406">
        <v>396</v>
      </c>
      <c r="B406">
        <v>45</v>
      </c>
      <c r="C406">
        <v>80</v>
      </c>
      <c r="D406">
        <v>3234</v>
      </c>
      <c r="E406">
        <v>60636</v>
      </c>
      <c r="F406">
        <v>216</v>
      </c>
      <c r="G406">
        <v>85741</v>
      </c>
      <c r="H406">
        <v>216.51767676767599</v>
      </c>
      <c r="I406">
        <f t="shared" si="6"/>
        <v>3</v>
      </c>
    </row>
    <row r="407" spans="1:9" x14ac:dyDescent="0.2">
      <c r="A407">
        <v>397</v>
      </c>
      <c r="B407">
        <v>45</v>
      </c>
      <c r="C407">
        <v>80</v>
      </c>
      <c r="D407">
        <v>3234</v>
      </c>
      <c r="E407">
        <v>60680</v>
      </c>
      <c r="F407">
        <v>96</v>
      </c>
      <c r="G407">
        <v>85837</v>
      </c>
      <c r="H407">
        <v>216.21410579344999</v>
      </c>
      <c r="I407">
        <f t="shared" si="6"/>
        <v>0</v>
      </c>
    </row>
    <row r="408" spans="1:9" x14ac:dyDescent="0.2">
      <c r="A408">
        <v>398</v>
      </c>
      <c r="B408">
        <v>45</v>
      </c>
      <c r="C408">
        <v>80</v>
      </c>
      <c r="D408">
        <v>3236</v>
      </c>
      <c r="E408">
        <v>60770</v>
      </c>
      <c r="F408">
        <v>207</v>
      </c>
      <c r="G408">
        <v>86044</v>
      </c>
      <c r="H408">
        <v>216.19095477386901</v>
      </c>
      <c r="I408">
        <f t="shared" si="6"/>
        <v>2</v>
      </c>
    </row>
    <row r="409" spans="1:9" x14ac:dyDescent="0.2">
      <c r="A409">
        <v>399</v>
      </c>
      <c r="B409">
        <v>45</v>
      </c>
      <c r="C409">
        <v>80</v>
      </c>
      <c r="D409">
        <v>3238</v>
      </c>
      <c r="E409">
        <v>60808</v>
      </c>
      <c r="F409">
        <v>109</v>
      </c>
      <c r="G409">
        <v>86153</v>
      </c>
      <c r="H409">
        <v>215.92230576441099</v>
      </c>
      <c r="I409">
        <f t="shared" si="6"/>
        <v>2</v>
      </c>
    </row>
    <row r="410" spans="1:9" x14ac:dyDescent="0.2">
      <c r="A410">
        <v>400</v>
      </c>
      <c r="B410">
        <v>45</v>
      </c>
      <c r="C410">
        <v>80</v>
      </c>
      <c r="D410">
        <v>3238</v>
      </c>
      <c r="E410">
        <v>60916</v>
      </c>
      <c r="F410">
        <v>268</v>
      </c>
      <c r="G410">
        <v>86421</v>
      </c>
      <c r="H410">
        <v>216.05250000000001</v>
      </c>
      <c r="I410">
        <f t="shared" si="6"/>
        <v>0</v>
      </c>
    </row>
    <row r="411" spans="1:9" x14ac:dyDescent="0.2">
      <c r="A411">
        <v>401</v>
      </c>
      <c r="B411">
        <v>45</v>
      </c>
      <c r="C411">
        <v>80</v>
      </c>
      <c r="D411">
        <v>3240</v>
      </c>
      <c r="E411">
        <v>61173</v>
      </c>
      <c r="F411">
        <v>415</v>
      </c>
      <c r="G411">
        <v>86836</v>
      </c>
      <c r="H411">
        <v>216.548628428927</v>
      </c>
      <c r="I411">
        <f t="shared" si="6"/>
        <v>2</v>
      </c>
    </row>
    <row r="412" spans="1:9" x14ac:dyDescent="0.2">
      <c r="A412">
        <v>402</v>
      </c>
      <c r="B412">
        <v>45</v>
      </c>
      <c r="C412">
        <v>80</v>
      </c>
      <c r="D412">
        <v>3241</v>
      </c>
      <c r="E412">
        <v>61231</v>
      </c>
      <c r="F412">
        <v>118</v>
      </c>
      <c r="G412">
        <v>86954</v>
      </c>
      <c r="H412">
        <v>216.303482587064</v>
      </c>
      <c r="I412">
        <f t="shared" si="6"/>
        <v>1</v>
      </c>
    </row>
    <row r="413" spans="1:9" x14ac:dyDescent="0.2">
      <c r="A413">
        <v>403</v>
      </c>
      <c r="B413">
        <v>45</v>
      </c>
      <c r="C413">
        <v>80</v>
      </c>
      <c r="D413">
        <v>3242</v>
      </c>
      <c r="E413">
        <v>61390</v>
      </c>
      <c r="F413">
        <v>216</v>
      </c>
      <c r="G413">
        <v>87170</v>
      </c>
      <c r="H413">
        <v>216.30272952853599</v>
      </c>
      <c r="I413">
        <f t="shared" si="6"/>
        <v>1</v>
      </c>
    </row>
    <row r="414" spans="1:9" x14ac:dyDescent="0.2">
      <c r="A414">
        <v>404</v>
      </c>
      <c r="B414">
        <v>45</v>
      </c>
      <c r="C414">
        <v>80</v>
      </c>
      <c r="D414">
        <v>3243</v>
      </c>
      <c r="E414">
        <v>61482</v>
      </c>
      <c r="F414">
        <v>145</v>
      </c>
      <c r="G414">
        <v>87315</v>
      </c>
      <c r="H414">
        <v>216.12623762376199</v>
      </c>
      <c r="I414">
        <f t="shared" si="6"/>
        <v>1</v>
      </c>
    </row>
    <row r="415" spans="1:9" x14ac:dyDescent="0.2">
      <c r="A415">
        <v>405</v>
      </c>
      <c r="B415">
        <v>45</v>
      </c>
      <c r="C415">
        <v>80</v>
      </c>
      <c r="D415">
        <v>3258</v>
      </c>
      <c r="E415">
        <v>62138</v>
      </c>
      <c r="F415">
        <v>547</v>
      </c>
      <c r="G415">
        <v>87862</v>
      </c>
      <c r="H415">
        <v>216.94320987654299</v>
      </c>
      <c r="I415">
        <f t="shared" si="6"/>
        <v>15</v>
      </c>
    </row>
    <row r="416" spans="1:9" x14ac:dyDescent="0.2">
      <c r="A416">
        <v>406</v>
      </c>
      <c r="B416">
        <v>45</v>
      </c>
      <c r="C416">
        <v>80</v>
      </c>
      <c r="D416">
        <v>3263</v>
      </c>
      <c r="E416">
        <v>62244</v>
      </c>
      <c r="F416">
        <v>121</v>
      </c>
      <c r="G416">
        <v>87983</v>
      </c>
      <c r="H416">
        <v>216.70689655172399</v>
      </c>
      <c r="I416">
        <f t="shared" si="6"/>
        <v>5</v>
      </c>
    </row>
    <row r="417" spans="1:9" x14ac:dyDescent="0.2">
      <c r="A417">
        <v>407</v>
      </c>
      <c r="B417">
        <v>45</v>
      </c>
      <c r="C417">
        <v>80</v>
      </c>
      <c r="D417">
        <v>3270</v>
      </c>
      <c r="E417">
        <v>62555</v>
      </c>
      <c r="F417">
        <v>278</v>
      </c>
      <c r="G417">
        <v>88261</v>
      </c>
      <c r="H417">
        <v>216.85749385749301</v>
      </c>
      <c r="I417">
        <f t="shared" si="6"/>
        <v>7</v>
      </c>
    </row>
    <row r="418" spans="1:9" x14ac:dyDescent="0.2">
      <c r="A418">
        <v>408</v>
      </c>
      <c r="B418">
        <v>45</v>
      </c>
      <c r="C418">
        <v>80</v>
      </c>
      <c r="D418">
        <v>3272</v>
      </c>
      <c r="E418">
        <v>62899</v>
      </c>
      <c r="F418">
        <v>435</v>
      </c>
      <c r="G418">
        <v>88696</v>
      </c>
      <c r="H418">
        <v>217.392156862745</v>
      </c>
      <c r="I418">
        <f t="shared" si="6"/>
        <v>2</v>
      </c>
    </row>
    <row r="419" spans="1:9" x14ac:dyDescent="0.2">
      <c r="A419">
        <v>409</v>
      </c>
      <c r="B419">
        <v>45</v>
      </c>
      <c r="C419">
        <v>80</v>
      </c>
      <c r="D419">
        <v>3272</v>
      </c>
      <c r="E419">
        <v>62909</v>
      </c>
      <c r="F419">
        <v>70</v>
      </c>
      <c r="G419">
        <v>88766</v>
      </c>
      <c r="H419">
        <v>217.03178484107499</v>
      </c>
      <c r="I419">
        <f t="shared" si="6"/>
        <v>0</v>
      </c>
    </row>
    <row r="420" spans="1:9" x14ac:dyDescent="0.2">
      <c r="A420">
        <v>410</v>
      </c>
      <c r="B420">
        <v>45</v>
      </c>
      <c r="C420">
        <v>80</v>
      </c>
      <c r="D420">
        <v>3275</v>
      </c>
      <c r="E420">
        <v>63075</v>
      </c>
      <c r="F420">
        <v>257</v>
      </c>
      <c r="G420">
        <v>89023</v>
      </c>
      <c r="H420">
        <v>217.12926829268201</v>
      </c>
      <c r="I420">
        <f t="shared" si="6"/>
        <v>3</v>
      </c>
    </row>
    <row r="421" spans="1:9" x14ac:dyDescent="0.2">
      <c r="A421">
        <v>411</v>
      </c>
      <c r="B421">
        <v>45</v>
      </c>
      <c r="C421">
        <v>80</v>
      </c>
      <c r="D421">
        <v>3276</v>
      </c>
      <c r="E421">
        <v>63225</v>
      </c>
      <c r="F421">
        <v>157</v>
      </c>
      <c r="G421">
        <v>89180</v>
      </c>
      <c r="H421">
        <v>216.982968369829</v>
      </c>
      <c r="I421">
        <f t="shared" si="6"/>
        <v>1</v>
      </c>
    </row>
    <row r="422" spans="1:9" x14ac:dyDescent="0.2">
      <c r="A422">
        <v>412</v>
      </c>
      <c r="B422">
        <v>45</v>
      </c>
      <c r="C422">
        <v>80</v>
      </c>
      <c r="D422">
        <v>3289</v>
      </c>
      <c r="E422">
        <v>63680</v>
      </c>
      <c r="F422">
        <v>323</v>
      </c>
      <c r="G422">
        <v>89503</v>
      </c>
      <c r="H422">
        <v>217.240291262135</v>
      </c>
      <c r="I422">
        <f t="shared" si="6"/>
        <v>13</v>
      </c>
    </row>
    <row r="423" spans="1:9" x14ac:dyDescent="0.2">
      <c r="A423">
        <v>413</v>
      </c>
      <c r="B423">
        <v>45</v>
      </c>
      <c r="C423">
        <v>80</v>
      </c>
      <c r="D423">
        <v>3290</v>
      </c>
      <c r="E423">
        <v>63760</v>
      </c>
      <c r="F423">
        <v>146</v>
      </c>
      <c r="G423">
        <v>89649</v>
      </c>
      <c r="H423">
        <v>217.06779661016901</v>
      </c>
      <c r="I423">
        <f t="shared" si="6"/>
        <v>1</v>
      </c>
    </row>
    <row r="424" spans="1:9" x14ac:dyDescent="0.2">
      <c r="A424">
        <v>414</v>
      </c>
      <c r="B424">
        <v>45</v>
      </c>
      <c r="C424">
        <v>80</v>
      </c>
      <c r="D424">
        <v>3290</v>
      </c>
      <c r="E424">
        <v>63803</v>
      </c>
      <c r="F424">
        <v>54</v>
      </c>
      <c r="G424">
        <v>89703</v>
      </c>
      <c r="H424">
        <v>216.673913043478</v>
      </c>
      <c r="I424">
        <f t="shared" si="6"/>
        <v>0</v>
      </c>
    </row>
    <row r="425" spans="1:9" x14ac:dyDescent="0.2">
      <c r="A425">
        <v>415</v>
      </c>
      <c r="B425">
        <v>45</v>
      </c>
      <c r="C425">
        <v>80</v>
      </c>
      <c r="D425">
        <v>3290</v>
      </c>
      <c r="E425">
        <v>63807</v>
      </c>
      <c r="F425">
        <v>65</v>
      </c>
      <c r="G425">
        <v>89768</v>
      </c>
      <c r="H425">
        <v>216.308433734939</v>
      </c>
      <c r="I425">
        <f t="shared" si="6"/>
        <v>0</v>
      </c>
    </row>
    <row r="426" spans="1:9" x14ac:dyDescent="0.2">
      <c r="A426">
        <v>416</v>
      </c>
      <c r="B426">
        <v>45</v>
      </c>
      <c r="C426">
        <v>80</v>
      </c>
      <c r="D426">
        <v>3296</v>
      </c>
      <c r="E426">
        <v>64092</v>
      </c>
      <c r="F426">
        <v>262</v>
      </c>
      <c r="G426">
        <v>90030</v>
      </c>
      <c r="H426">
        <v>216.418269230769</v>
      </c>
      <c r="I426">
        <f t="shared" si="6"/>
        <v>6</v>
      </c>
    </row>
    <row r="427" spans="1:9" x14ac:dyDescent="0.2">
      <c r="A427">
        <v>417</v>
      </c>
      <c r="B427">
        <v>45</v>
      </c>
      <c r="C427">
        <v>80</v>
      </c>
      <c r="D427">
        <v>3299</v>
      </c>
      <c r="E427">
        <v>64136</v>
      </c>
      <c r="F427">
        <v>109</v>
      </c>
      <c r="G427">
        <v>90139</v>
      </c>
      <c r="H427">
        <v>216.16067146282899</v>
      </c>
      <c r="I427">
        <f t="shared" si="6"/>
        <v>3</v>
      </c>
    </row>
    <row r="428" spans="1:9" x14ac:dyDescent="0.2">
      <c r="A428">
        <v>418</v>
      </c>
      <c r="B428">
        <v>45</v>
      </c>
      <c r="C428">
        <v>80</v>
      </c>
      <c r="D428">
        <v>3302</v>
      </c>
      <c r="E428">
        <v>64361</v>
      </c>
      <c r="F428">
        <v>488</v>
      </c>
      <c r="G428">
        <v>90627</v>
      </c>
      <c r="H428">
        <v>216.811004784689</v>
      </c>
      <c r="I428">
        <f t="shared" si="6"/>
        <v>3</v>
      </c>
    </row>
    <row r="429" spans="1:9" x14ac:dyDescent="0.2">
      <c r="A429">
        <v>419</v>
      </c>
      <c r="B429">
        <v>45</v>
      </c>
      <c r="C429">
        <v>80</v>
      </c>
      <c r="D429">
        <v>3303</v>
      </c>
      <c r="E429">
        <v>64499</v>
      </c>
      <c r="F429">
        <v>151</v>
      </c>
      <c r="G429">
        <v>90778</v>
      </c>
      <c r="H429">
        <v>216.653937947494</v>
      </c>
      <c r="I429">
        <f t="shared" si="6"/>
        <v>1</v>
      </c>
    </row>
    <row r="430" spans="1:9" x14ac:dyDescent="0.2">
      <c r="A430">
        <v>420</v>
      </c>
      <c r="B430">
        <v>45</v>
      </c>
      <c r="C430">
        <v>80</v>
      </c>
      <c r="D430">
        <v>3315</v>
      </c>
      <c r="E430">
        <v>64809</v>
      </c>
      <c r="F430">
        <v>526</v>
      </c>
      <c r="G430">
        <v>91304</v>
      </c>
      <c r="H430">
        <v>217.39047619047599</v>
      </c>
      <c r="I430">
        <f t="shared" si="6"/>
        <v>12</v>
      </c>
    </row>
    <row r="431" spans="1:9" x14ac:dyDescent="0.2">
      <c r="A431">
        <v>421</v>
      </c>
      <c r="B431">
        <v>45</v>
      </c>
      <c r="C431">
        <v>80</v>
      </c>
      <c r="D431">
        <v>3317</v>
      </c>
      <c r="E431">
        <v>64817</v>
      </c>
      <c r="F431">
        <v>71</v>
      </c>
      <c r="G431">
        <v>91375</v>
      </c>
      <c r="H431">
        <v>217.042755344418</v>
      </c>
      <c r="I431">
        <f t="shared" si="6"/>
        <v>2</v>
      </c>
    </row>
    <row r="432" spans="1:9" x14ac:dyDescent="0.2">
      <c r="A432">
        <v>422</v>
      </c>
      <c r="B432">
        <v>45</v>
      </c>
      <c r="C432">
        <v>80</v>
      </c>
      <c r="D432">
        <v>3317</v>
      </c>
      <c r="E432">
        <v>64837</v>
      </c>
      <c r="F432">
        <v>148</v>
      </c>
      <c r="G432">
        <v>91523</v>
      </c>
      <c r="H432">
        <v>216.87914691943101</v>
      </c>
      <c r="I432">
        <f t="shared" si="6"/>
        <v>0</v>
      </c>
    </row>
    <row r="433" spans="1:9" x14ac:dyDescent="0.2">
      <c r="A433">
        <v>423</v>
      </c>
      <c r="B433">
        <v>45</v>
      </c>
      <c r="C433">
        <v>80</v>
      </c>
      <c r="D433">
        <v>3319</v>
      </c>
      <c r="E433">
        <v>65007</v>
      </c>
      <c r="F433">
        <v>217</v>
      </c>
      <c r="G433">
        <v>91740</v>
      </c>
      <c r="H433">
        <v>216.87943262411301</v>
      </c>
      <c r="I433">
        <f t="shared" si="6"/>
        <v>2</v>
      </c>
    </row>
    <row r="434" spans="1:9" x14ac:dyDescent="0.2">
      <c r="A434">
        <v>424</v>
      </c>
      <c r="B434">
        <v>45</v>
      </c>
      <c r="C434">
        <v>80</v>
      </c>
      <c r="D434">
        <v>3319</v>
      </c>
      <c r="E434">
        <v>65265</v>
      </c>
      <c r="F434">
        <v>313</v>
      </c>
      <c r="G434">
        <v>92053</v>
      </c>
      <c r="H434">
        <v>217.10613207547101</v>
      </c>
      <c r="I434">
        <f t="shared" si="6"/>
        <v>0</v>
      </c>
    </row>
    <row r="435" spans="1:9" x14ac:dyDescent="0.2">
      <c r="A435">
        <v>425</v>
      </c>
      <c r="B435">
        <v>45</v>
      </c>
      <c r="C435">
        <v>80</v>
      </c>
      <c r="D435">
        <v>3322</v>
      </c>
      <c r="E435">
        <v>65307</v>
      </c>
      <c r="F435">
        <v>55</v>
      </c>
      <c r="G435">
        <v>92108</v>
      </c>
      <c r="H435">
        <v>216.724705882352</v>
      </c>
      <c r="I435">
        <f t="shared" si="6"/>
        <v>3</v>
      </c>
    </row>
    <row r="436" spans="1:9" x14ac:dyDescent="0.2">
      <c r="A436">
        <v>426</v>
      </c>
      <c r="B436">
        <v>45</v>
      </c>
      <c r="C436">
        <v>80</v>
      </c>
      <c r="D436">
        <v>3323</v>
      </c>
      <c r="E436">
        <v>65418</v>
      </c>
      <c r="F436">
        <v>135</v>
      </c>
      <c r="G436">
        <v>92243</v>
      </c>
      <c r="H436">
        <v>216.53286384976499</v>
      </c>
      <c r="I436">
        <f t="shared" si="6"/>
        <v>1</v>
      </c>
    </row>
    <row r="437" spans="1:9" x14ac:dyDescent="0.2">
      <c r="A437">
        <v>427</v>
      </c>
      <c r="B437">
        <v>45</v>
      </c>
      <c r="C437">
        <v>80</v>
      </c>
      <c r="D437">
        <v>3325</v>
      </c>
      <c r="E437">
        <v>65670</v>
      </c>
      <c r="F437">
        <v>297</v>
      </c>
      <c r="G437">
        <v>92540</v>
      </c>
      <c r="H437">
        <v>216.72131147540901</v>
      </c>
      <c r="I437">
        <f t="shared" si="6"/>
        <v>2</v>
      </c>
    </row>
    <row r="438" spans="1:9" x14ac:dyDescent="0.2">
      <c r="A438">
        <v>428</v>
      </c>
      <c r="B438">
        <v>45</v>
      </c>
      <c r="C438">
        <v>80</v>
      </c>
      <c r="D438">
        <v>3325</v>
      </c>
      <c r="E438">
        <v>65714</v>
      </c>
      <c r="F438">
        <v>106</v>
      </c>
      <c r="G438">
        <v>92646</v>
      </c>
      <c r="H438">
        <v>216.462616822429</v>
      </c>
      <c r="I438">
        <f t="shared" si="6"/>
        <v>0</v>
      </c>
    </row>
    <row r="439" spans="1:9" x14ac:dyDescent="0.2">
      <c r="A439">
        <v>429</v>
      </c>
      <c r="B439">
        <v>45</v>
      </c>
      <c r="C439">
        <v>80</v>
      </c>
      <c r="D439">
        <v>3327</v>
      </c>
      <c r="E439">
        <v>65756</v>
      </c>
      <c r="F439">
        <v>117</v>
      </c>
      <c r="G439">
        <v>92763</v>
      </c>
      <c r="H439">
        <v>216.230769230769</v>
      </c>
      <c r="I439">
        <f t="shared" si="6"/>
        <v>2</v>
      </c>
    </row>
    <row r="440" spans="1:9" x14ac:dyDescent="0.2">
      <c r="A440">
        <v>430</v>
      </c>
      <c r="B440">
        <v>45</v>
      </c>
      <c r="C440">
        <v>80</v>
      </c>
      <c r="D440">
        <v>3331</v>
      </c>
      <c r="E440">
        <v>65937</v>
      </c>
      <c r="F440">
        <v>212</v>
      </c>
      <c r="G440">
        <v>92975</v>
      </c>
      <c r="H440">
        <v>216.220930232558</v>
      </c>
      <c r="I440">
        <f t="shared" si="6"/>
        <v>4</v>
      </c>
    </row>
    <row r="441" spans="1:9" x14ac:dyDescent="0.2">
      <c r="A441">
        <v>431</v>
      </c>
      <c r="B441">
        <v>45</v>
      </c>
      <c r="C441">
        <v>80</v>
      </c>
      <c r="D441">
        <v>3332</v>
      </c>
      <c r="E441">
        <v>65967</v>
      </c>
      <c r="F441">
        <v>73</v>
      </c>
      <c r="G441">
        <v>93048</v>
      </c>
      <c r="H441">
        <v>215.888631090487</v>
      </c>
      <c r="I441">
        <f t="shared" si="6"/>
        <v>1</v>
      </c>
    </row>
    <row r="442" spans="1:9" x14ac:dyDescent="0.2">
      <c r="A442">
        <v>432</v>
      </c>
      <c r="B442">
        <v>45</v>
      </c>
      <c r="C442">
        <v>80</v>
      </c>
      <c r="D442">
        <v>3335</v>
      </c>
      <c r="E442">
        <v>66036</v>
      </c>
      <c r="F442">
        <v>94</v>
      </c>
      <c r="G442">
        <v>93142</v>
      </c>
      <c r="H442">
        <v>215.60648148148101</v>
      </c>
      <c r="I442">
        <f t="shared" si="6"/>
        <v>3</v>
      </c>
    </row>
    <row r="443" spans="1:9" x14ac:dyDescent="0.2">
      <c r="A443">
        <v>433</v>
      </c>
      <c r="B443">
        <v>45</v>
      </c>
      <c r="C443">
        <v>80</v>
      </c>
      <c r="D443">
        <v>3337</v>
      </c>
      <c r="E443">
        <v>66086</v>
      </c>
      <c r="F443">
        <v>86</v>
      </c>
      <c r="G443">
        <v>93228</v>
      </c>
      <c r="H443">
        <v>215.307159353348</v>
      </c>
      <c r="I443">
        <f t="shared" si="6"/>
        <v>2</v>
      </c>
    </row>
    <row r="444" spans="1:9" x14ac:dyDescent="0.2">
      <c r="A444">
        <v>434</v>
      </c>
      <c r="B444">
        <v>45</v>
      </c>
      <c r="C444">
        <v>80</v>
      </c>
      <c r="D444">
        <v>3340</v>
      </c>
      <c r="E444">
        <v>66204</v>
      </c>
      <c r="F444">
        <v>190</v>
      </c>
      <c r="G444">
        <v>93418</v>
      </c>
      <c r="H444">
        <v>215.24884792626699</v>
      </c>
      <c r="I444">
        <f t="shared" si="6"/>
        <v>3</v>
      </c>
    </row>
    <row r="445" spans="1:9" x14ac:dyDescent="0.2">
      <c r="A445">
        <v>435</v>
      </c>
      <c r="B445">
        <v>45</v>
      </c>
      <c r="C445">
        <v>80</v>
      </c>
      <c r="D445">
        <v>3341</v>
      </c>
      <c r="E445">
        <v>66242</v>
      </c>
      <c r="F445">
        <v>125</v>
      </c>
      <c r="G445">
        <v>93543</v>
      </c>
      <c r="H445">
        <v>215.04137931034401</v>
      </c>
      <c r="I445">
        <f t="shared" si="6"/>
        <v>1</v>
      </c>
    </row>
    <row r="446" spans="1:9" x14ac:dyDescent="0.2">
      <c r="A446">
        <v>436</v>
      </c>
      <c r="B446">
        <v>45</v>
      </c>
      <c r="C446">
        <v>80</v>
      </c>
      <c r="D446">
        <v>3346</v>
      </c>
      <c r="E446">
        <v>66453</v>
      </c>
      <c r="F446">
        <v>248</v>
      </c>
      <c r="G446">
        <v>93791</v>
      </c>
      <c r="H446">
        <v>215.116972477064</v>
      </c>
      <c r="I446">
        <f t="shared" si="6"/>
        <v>5</v>
      </c>
    </row>
    <row r="447" spans="1:9" x14ac:dyDescent="0.2">
      <c r="A447">
        <v>437</v>
      </c>
      <c r="B447">
        <v>45</v>
      </c>
      <c r="C447">
        <v>80</v>
      </c>
      <c r="D447">
        <v>3349</v>
      </c>
      <c r="E447">
        <v>66709</v>
      </c>
      <c r="F447">
        <v>542</v>
      </c>
      <c r="G447">
        <v>94333</v>
      </c>
      <c r="H447">
        <v>215.864988558352</v>
      </c>
      <c r="I447">
        <f t="shared" si="6"/>
        <v>3</v>
      </c>
    </row>
    <row r="448" spans="1:9" x14ac:dyDescent="0.2">
      <c r="A448">
        <v>438</v>
      </c>
      <c r="B448">
        <v>45</v>
      </c>
      <c r="C448">
        <v>80</v>
      </c>
      <c r="D448">
        <v>3351</v>
      </c>
      <c r="E448">
        <v>66765</v>
      </c>
      <c r="F448">
        <v>141</v>
      </c>
      <c r="G448">
        <v>94474</v>
      </c>
      <c r="H448">
        <v>215.69406392694</v>
      </c>
      <c r="I448">
        <f t="shared" si="6"/>
        <v>2</v>
      </c>
    </row>
    <row r="449" spans="1:9" x14ac:dyDescent="0.2">
      <c r="A449">
        <v>439</v>
      </c>
      <c r="B449">
        <v>45</v>
      </c>
      <c r="C449">
        <v>80</v>
      </c>
      <c r="D449">
        <v>3352</v>
      </c>
      <c r="E449">
        <v>66839</v>
      </c>
      <c r="F449">
        <v>141</v>
      </c>
      <c r="G449">
        <v>94615</v>
      </c>
      <c r="H449">
        <v>215.52391799544401</v>
      </c>
      <c r="I449">
        <f t="shared" si="6"/>
        <v>1</v>
      </c>
    </row>
    <row r="450" spans="1:9" x14ac:dyDescent="0.2">
      <c r="A450">
        <v>440</v>
      </c>
      <c r="B450">
        <v>45</v>
      </c>
      <c r="C450">
        <v>80</v>
      </c>
      <c r="D450">
        <v>3358</v>
      </c>
      <c r="E450">
        <v>67525</v>
      </c>
      <c r="F450">
        <v>725</v>
      </c>
      <c r="G450">
        <v>95340</v>
      </c>
      <c r="H450">
        <v>216.68181818181799</v>
      </c>
      <c r="I450">
        <f t="shared" si="6"/>
        <v>6</v>
      </c>
    </row>
    <row r="451" spans="1:9" x14ac:dyDescent="0.2">
      <c r="A451">
        <v>441</v>
      </c>
      <c r="B451">
        <v>45</v>
      </c>
      <c r="C451">
        <v>80</v>
      </c>
      <c r="D451">
        <v>3362</v>
      </c>
      <c r="E451">
        <v>67887</v>
      </c>
      <c r="F451">
        <v>534</v>
      </c>
      <c r="G451">
        <v>95874</v>
      </c>
      <c r="H451">
        <v>217.401360544217</v>
      </c>
      <c r="I451">
        <f t="shared" si="6"/>
        <v>4</v>
      </c>
    </row>
    <row r="452" spans="1:9" x14ac:dyDescent="0.2">
      <c r="A452">
        <v>442</v>
      </c>
      <c r="B452">
        <v>45</v>
      </c>
      <c r="C452">
        <v>80</v>
      </c>
      <c r="D452">
        <v>3363</v>
      </c>
      <c r="E452">
        <v>68015</v>
      </c>
      <c r="F452">
        <v>153</v>
      </c>
      <c r="G452">
        <v>96027</v>
      </c>
      <c r="H452">
        <v>217.25565610859701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3364</v>
      </c>
      <c r="E453">
        <v>68217</v>
      </c>
      <c r="F453">
        <v>164</v>
      </c>
      <c r="G453">
        <v>96191</v>
      </c>
      <c r="H453">
        <v>217.13544018058599</v>
      </c>
      <c r="I453">
        <f t="shared" si="6"/>
        <v>1</v>
      </c>
    </row>
    <row r="454" spans="1:9" x14ac:dyDescent="0.2">
      <c r="A454">
        <v>444</v>
      </c>
      <c r="B454">
        <v>45</v>
      </c>
      <c r="C454">
        <v>80</v>
      </c>
      <c r="D454">
        <v>3365</v>
      </c>
      <c r="E454">
        <v>68601</v>
      </c>
      <c r="F454">
        <v>422</v>
      </c>
      <c r="G454">
        <v>96613</v>
      </c>
      <c r="H454">
        <v>217.59684684684601</v>
      </c>
      <c r="I454">
        <f t="shared" si="6"/>
        <v>1</v>
      </c>
    </row>
    <row r="455" spans="1:9" x14ac:dyDescent="0.2">
      <c r="A455">
        <v>445</v>
      </c>
      <c r="B455">
        <v>45</v>
      </c>
      <c r="C455">
        <v>80</v>
      </c>
      <c r="D455">
        <v>3367</v>
      </c>
      <c r="E455">
        <v>68873</v>
      </c>
      <c r="F455">
        <v>233</v>
      </c>
      <c r="G455">
        <v>96846</v>
      </c>
      <c r="H455">
        <v>217.63146067415701</v>
      </c>
      <c r="I455">
        <f t="shared" si="6"/>
        <v>2</v>
      </c>
    </row>
    <row r="456" spans="1:9" x14ac:dyDescent="0.2">
      <c r="A456">
        <v>446</v>
      </c>
      <c r="B456">
        <v>45</v>
      </c>
      <c r="C456">
        <v>80</v>
      </c>
      <c r="D456">
        <v>3375</v>
      </c>
      <c r="E456">
        <v>68974</v>
      </c>
      <c r="F456">
        <v>224</v>
      </c>
      <c r="G456">
        <v>97070</v>
      </c>
      <c r="H456">
        <v>217.64573991031301</v>
      </c>
      <c r="I456">
        <f t="shared" si="6"/>
        <v>8</v>
      </c>
    </row>
    <row r="457" spans="1:9" x14ac:dyDescent="0.2">
      <c r="A457">
        <v>447</v>
      </c>
      <c r="B457">
        <v>45</v>
      </c>
      <c r="C457">
        <v>80</v>
      </c>
      <c r="D457">
        <v>3378</v>
      </c>
      <c r="E457">
        <v>69284</v>
      </c>
      <c r="F457">
        <v>322</v>
      </c>
      <c r="G457">
        <v>97392</v>
      </c>
      <c r="H457">
        <v>217.87919463087201</v>
      </c>
      <c r="I457">
        <f t="shared" si="6"/>
        <v>3</v>
      </c>
    </row>
    <row r="458" spans="1:9" x14ac:dyDescent="0.2">
      <c r="A458">
        <v>448</v>
      </c>
      <c r="B458">
        <v>45</v>
      </c>
      <c r="C458">
        <v>80</v>
      </c>
      <c r="D458">
        <v>3379</v>
      </c>
      <c r="E458">
        <v>69360</v>
      </c>
      <c r="F458">
        <v>137</v>
      </c>
      <c r="G458">
        <v>97529</v>
      </c>
      <c r="H458">
        <v>217.69866071428501</v>
      </c>
      <c r="I458">
        <f t="shared" si="6"/>
        <v>1</v>
      </c>
    </row>
    <row r="459" spans="1:9" x14ac:dyDescent="0.2">
      <c r="A459">
        <v>449</v>
      </c>
      <c r="B459">
        <v>45</v>
      </c>
      <c r="C459">
        <v>80</v>
      </c>
      <c r="D459">
        <v>3379</v>
      </c>
      <c r="E459">
        <v>69408</v>
      </c>
      <c r="F459">
        <v>101</v>
      </c>
      <c r="G459">
        <v>97630</v>
      </c>
      <c r="H459">
        <v>217.43875278396399</v>
      </c>
      <c r="I459">
        <f t="shared" si="6"/>
        <v>0</v>
      </c>
    </row>
    <row r="460" spans="1:9" x14ac:dyDescent="0.2">
      <c r="A460">
        <v>450</v>
      </c>
      <c r="B460">
        <v>45</v>
      </c>
      <c r="C460">
        <v>80</v>
      </c>
      <c r="D460">
        <v>3380</v>
      </c>
      <c r="E460">
        <v>69442</v>
      </c>
      <c r="F460">
        <v>159</v>
      </c>
      <c r="G460">
        <v>97789</v>
      </c>
      <c r="H460">
        <v>217.30888888888799</v>
      </c>
      <c r="I460">
        <f t="shared" si="6"/>
        <v>1</v>
      </c>
    </row>
    <row r="461" spans="1:9" x14ac:dyDescent="0.2">
      <c r="A461">
        <v>451</v>
      </c>
      <c r="B461">
        <v>45</v>
      </c>
      <c r="C461">
        <v>80</v>
      </c>
      <c r="D461">
        <v>3383</v>
      </c>
      <c r="E461">
        <v>69602</v>
      </c>
      <c r="F461">
        <v>191</v>
      </c>
      <c r="G461">
        <v>97980</v>
      </c>
      <c r="H461">
        <v>217.250554323725</v>
      </c>
      <c r="I461">
        <f t="shared" ref="I461:I524" si="7">D461-D460</f>
        <v>3</v>
      </c>
    </row>
    <row r="462" spans="1:9" x14ac:dyDescent="0.2">
      <c r="A462">
        <v>452</v>
      </c>
      <c r="B462">
        <v>45</v>
      </c>
      <c r="C462">
        <v>80</v>
      </c>
      <c r="D462">
        <v>3390</v>
      </c>
      <c r="E462">
        <v>69692</v>
      </c>
      <c r="F462">
        <v>193</v>
      </c>
      <c r="G462">
        <v>98173</v>
      </c>
      <c r="H462">
        <v>217.19690265486699</v>
      </c>
      <c r="I462">
        <f t="shared" si="7"/>
        <v>7</v>
      </c>
    </row>
    <row r="463" spans="1:9" x14ac:dyDescent="0.2">
      <c r="A463">
        <v>453</v>
      </c>
      <c r="B463">
        <v>45</v>
      </c>
      <c r="C463">
        <v>80</v>
      </c>
      <c r="D463">
        <v>3390</v>
      </c>
      <c r="E463">
        <v>69716</v>
      </c>
      <c r="F463">
        <v>83</v>
      </c>
      <c r="G463">
        <v>98256</v>
      </c>
      <c r="H463">
        <v>216.90066225165501</v>
      </c>
      <c r="I463">
        <f t="shared" si="7"/>
        <v>0</v>
      </c>
    </row>
    <row r="464" spans="1:9" x14ac:dyDescent="0.2">
      <c r="A464">
        <v>454</v>
      </c>
      <c r="B464">
        <v>45</v>
      </c>
      <c r="C464">
        <v>80</v>
      </c>
      <c r="D464">
        <v>3390</v>
      </c>
      <c r="E464">
        <v>69806</v>
      </c>
      <c r="F464">
        <v>320</v>
      </c>
      <c r="G464">
        <v>98576</v>
      </c>
      <c r="H464">
        <v>217.127753303964</v>
      </c>
      <c r="I464">
        <f t="shared" si="7"/>
        <v>0</v>
      </c>
    </row>
    <row r="465" spans="1:9" x14ac:dyDescent="0.2">
      <c r="A465">
        <v>455</v>
      </c>
      <c r="B465">
        <v>45</v>
      </c>
      <c r="C465">
        <v>80</v>
      </c>
      <c r="D465">
        <v>3391</v>
      </c>
      <c r="E465">
        <v>69910</v>
      </c>
      <c r="F465">
        <v>243</v>
      </c>
      <c r="G465">
        <v>98819</v>
      </c>
      <c r="H465">
        <v>217.184615384615</v>
      </c>
      <c r="I465">
        <f t="shared" si="7"/>
        <v>1</v>
      </c>
    </row>
    <row r="466" spans="1:9" x14ac:dyDescent="0.2">
      <c r="A466">
        <v>456</v>
      </c>
      <c r="B466">
        <v>45</v>
      </c>
      <c r="C466">
        <v>80</v>
      </c>
      <c r="D466">
        <v>3392</v>
      </c>
      <c r="E466">
        <v>69972</v>
      </c>
      <c r="F466">
        <v>144</v>
      </c>
      <c r="G466">
        <v>98963</v>
      </c>
      <c r="H466">
        <v>217.02412280701699</v>
      </c>
      <c r="I466">
        <f t="shared" si="7"/>
        <v>1</v>
      </c>
    </row>
    <row r="467" spans="1:9" x14ac:dyDescent="0.2">
      <c r="A467">
        <v>457</v>
      </c>
      <c r="B467">
        <v>45</v>
      </c>
      <c r="C467">
        <v>80</v>
      </c>
      <c r="D467">
        <v>3396</v>
      </c>
      <c r="E467">
        <v>70048</v>
      </c>
      <c r="F467">
        <v>169</v>
      </c>
      <c r="G467">
        <v>99132</v>
      </c>
      <c r="H467">
        <v>216.91903719912401</v>
      </c>
      <c r="I467">
        <f t="shared" si="7"/>
        <v>4</v>
      </c>
    </row>
    <row r="468" spans="1:9" x14ac:dyDescent="0.2">
      <c r="A468">
        <v>458</v>
      </c>
      <c r="B468">
        <v>45</v>
      </c>
      <c r="C468">
        <v>80</v>
      </c>
      <c r="D468">
        <v>3396</v>
      </c>
      <c r="E468">
        <v>70104</v>
      </c>
      <c r="F468">
        <v>108</v>
      </c>
      <c r="G468">
        <v>99240</v>
      </c>
      <c r="H468">
        <v>216.68122270742299</v>
      </c>
      <c r="I468">
        <f t="shared" si="7"/>
        <v>0</v>
      </c>
    </row>
    <row r="469" spans="1:9" x14ac:dyDescent="0.2">
      <c r="A469">
        <v>459</v>
      </c>
      <c r="B469">
        <v>45</v>
      </c>
      <c r="C469">
        <v>80</v>
      </c>
      <c r="D469">
        <v>3400</v>
      </c>
      <c r="E469">
        <v>70344</v>
      </c>
      <c r="F469">
        <v>377</v>
      </c>
      <c r="G469">
        <v>99617</v>
      </c>
      <c r="H469">
        <v>217.03050108932399</v>
      </c>
      <c r="I469">
        <f t="shared" si="7"/>
        <v>4</v>
      </c>
    </row>
    <row r="470" spans="1:9" x14ac:dyDescent="0.2">
      <c r="A470">
        <v>460</v>
      </c>
      <c r="B470">
        <v>45</v>
      </c>
      <c r="C470">
        <v>80</v>
      </c>
      <c r="D470">
        <v>3405</v>
      </c>
      <c r="E470">
        <v>70678</v>
      </c>
      <c r="F470">
        <v>369</v>
      </c>
      <c r="G470">
        <v>99986</v>
      </c>
      <c r="H470">
        <v>217.360869565217</v>
      </c>
      <c r="I470">
        <f t="shared" si="7"/>
        <v>5</v>
      </c>
    </row>
    <row r="471" spans="1:9" x14ac:dyDescent="0.2">
      <c r="A471">
        <v>461</v>
      </c>
      <c r="B471">
        <v>45</v>
      </c>
      <c r="C471">
        <v>80</v>
      </c>
      <c r="D471">
        <v>3406</v>
      </c>
      <c r="E471">
        <v>70789</v>
      </c>
      <c r="F471">
        <v>166</v>
      </c>
      <c r="G471">
        <v>100152</v>
      </c>
      <c r="H471">
        <v>217.24945770065</v>
      </c>
      <c r="I471">
        <f t="shared" si="7"/>
        <v>1</v>
      </c>
    </row>
    <row r="472" spans="1:9" x14ac:dyDescent="0.2">
      <c r="A472">
        <v>462</v>
      </c>
      <c r="B472">
        <v>45</v>
      </c>
      <c r="C472">
        <v>80</v>
      </c>
      <c r="D472">
        <v>3411</v>
      </c>
      <c r="E472">
        <v>70968</v>
      </c>
      <c r="F472">
        <v>154</v>
      </c>
      <c r="G472">
        <v>100306</v>
      </c>
      <c r="H472">
        <v>217.11255411255399</v>
      </c>
      <c r="I472">
        <f t="shared" si="7"/>
        <v>5</v>
      </c>
    </row>
    <row r="473" spans="1:9" x14ac:dyDescent="0.2">
      <c r="A473">
        <v>463</v>
      </c>
      <c r="B473">
        <v>45</v>
      </c>
      <c r="C473">
        <v>80</v>
      </c>
      <c r="D473">
        <v>3411</v>
      </c>
      <c r="E473">
        <v>71012</v>
      </c>
      <c r="F473">
        <v>122</v>
      </c>
      <c r="G473">
        <v>100428</v>
      </c>
      <c r="H473">
        <v>216.907127429805</v>
      </c>
      <c r="I473">
        <f t="shared" si="7"/>
        <v>0</v>
      </c>
    </row>
    <row r="474" spans="1:9" x14ac:dyDescent="0.2">
      <c r="A474">
        <v>464</v>
      </c>
      <c r="B474">
        <v>45</v>
      </c>
      <c r="C474">
        <v>80</v>
      </c>
      <c r="D474">
        <v>3411</v>
      </c>
      <c r="E474">
        <v>71032</v>
      </c>
      <c r="F474">
        <v>82</v>
      </c>
      <c r="G474">
        <v>100510</v>
      </c>
      <c r="H474">
        <v>216.616379310344</v>
      </c>
      <c r="I474">
        <f t="shared" si="7"/>
        <v>0</v>
      </c>
    </row>
    <row r="475" spans="1:9" x14ac:dyDescent="0.2">
      <c r="A475">
        <v>465</v>
      </c>
      <c r="B475">
        <v>45</v>
      </c>
      <c r="C475">
        <v>80</v>
      </c>
      <c r="D475">
        <v>3411</v>
      </c>
      <c r="E475">
        <v>71092</v>
      </c>
      <c r="F475">
        <v>115</v>
      </c>
      <c r="G475">
        <v>100625</v>
      </c>
      <c r="H475">
        <v>216.397849462365</v>
      </c>
      <c r="I475">
        <f t="shared" si="7"/>
        <v>0</v>
      </c>
    </row>
    <row r="476" spans="1:9" x14ac:dyDescent="0.2">
      <c r="A476">
        <v>466</v>
      </c>
      <c r="B476">
        <v>45</v>
      </c>
      <c r="C476">
        <v>80</v>
      </c>
      <c r="D476">
        <v>3420</v>
      </c>
      <c r="E476">
        <v>72134</v>
      </c>
      <c r="F476">
        <v>1123</v>
      </c>
      <c r="G476">
        <v>101748</v>
      </c>
      <c r="H476">
        <v>218.34334763948499</v>
      </c>
      <c r="I476">
        <f t="shared" si="7"/>
        <v>9</v>
      </c>
    </row>
    <row r="477" spans="1:9" x14ac:dyDescent="0.2">
      <c r="A477">
        <v>467</v>
      </c>
      <c r="B477">
        <v>45</v>
      </c>
      <c r="C477">
        <v>80</v>
      </c>
      <c r="D477">
        <v>3422</v>
      </c>
      <c r="E477">
        <v>72319</v>
      </c>
      <c r="F477">
        <v>194</v>
      </c>
      <c r="G477">
        <v>101942</v>
      </c>
      <c r="H477">
        <v>218.291220556745</v>
      </c>
      <c r="I477">
        <f t="shared" si="7"/>
        <v>2</v>
      </c>
    </row>
    <row r="478" spans="1:9" x14ac:dyDescent="0.2">
      <c r="A478">
        <v>468</v>
      </c>
      <c r="B478">
        <v>45</v>
      </c>
      <c r="C478">
        <v>80</v>
      </c>
      <c r="D478">
        <v>3437</v>
      </c>
      <c r="E478">
        <v>73098</v>
      </c>
      <c r="F478">
        <v>760</v>
      </c>
      <c r="G478">
        <v>102702</v>
      </c>
      <c r="H478">
        <v>219.44871794871699</v>
      </c>
      <c r="I478">
        <f t="shared" si="7"/>
        <v>15</v>
      </c>
    </row>
    <row r="479" spans="1:9" x14ac:dyDescent="0.2">
      <c r="A479">
        <v>469</v>
      </c>
      <c r="B479">
        <v>45</v>
      </c>
      <c r="C479">
        <v>80</v>
      </c>
      <c r="D479">
        <v>3441</v>
      </c>
      <c r="E479">
        <v>73441</v>
      </c>
      <c r="F479">
        <v>334</v>
      </c>
      <c r="G479">
        <v>103036</v>
      </c>
      <c r="H479">
        <v>219.69296375266501</v>
      </c>
      <c r="I479">
        <f t="shared" si="7"/>
        <v>4</v>
      </c>
    </row>
    <row r="480" spans="1:9" x14ac:dyDescent="0.2">
      <c r="A480">
        <v>470</v>
      </c>
      <c r="B480">
        <v>45</v>
      </c>
      <c r="C480">
        <v>80</v>
      </c>
      <c r="D480">
        <v>3445</v>
      </c>
      <c r="E480">
        <v>73537</v>
      </c>
      <c r="F480">
        <v>259</v>
      </c>
      <c r="G480">
        <v>103295</v>
      </c>
      <c r="H480">
        <v>219.77659574468001</v>
      </c>
      <c r="I480">
        <f t="shared" si="7"/>
        <v>4</v>
      </c>
    </row>
    <row r="481" spans="1:9" x14ac:dyDescent="0.2">
      <c r="A481">
        <v>471</v>
      </c>
      <c r="B481">
        <v>45</v>
      </c>
      <c r="C481">
        <v>80</v>
      </c>
      <c r="D481">
        <v>3447</v>
      </c>
      <c r="E481">
        <v>73571</v>
      </c>
      <c r="F481">
        <v>88</v>
      </c>
      <c r="G481">
        <v>103383</v>
      </c>
      <c r="H481">
        <v>219.49681528662401</v>
      </c>
      <c r="I481">
        <f t="shared" si="7"/>
        <v>2</v>
      </c>
    </row>
    <row r="482" spans="1:9" x14ac:dyDescent="0.2">
      <c r="A482">
        <v>472</v>
      </c>
      <c r="B482">
        <v>45</v>
      </c>
      <c r="C482">
        <v>80</v>
      </c>
      <c r="D482">
        <v>3448</v>
      </c>
      <c r="E482">
        <v>73647</v>
      </c>
      <c r="F482">
        <v>205</v>
      </c>
      <c r="G482">
        <v>103588</v>
      </c>
      <c r="H482">
        <v>219.46610169491501</v>
      </c>
      <c r="I482">
        <f t="shared" si="7"/>
        <v>1</v>
      </c>
    </row>
    <row r="483" spans="1:9" x14ac:dyDescent="0.2">
      <c r="A483">
        <v>473</v>
      </c>
      <c r="B483">
        <v>45</v>
      </c>
      <c r="C483">
        <v>80</v>
      </c>
      <c r="D483">
        <v>3449</v>
      </c>
      <c r="E483">
        <v>73717</v>
      </c>
      <c r="F483">
        <v>204</v>
      </c>
      <c r="G483">
        <v>103792</v>
      </c>
      <c r="H483">
        <v>219.433403805496</v>
      </c>
      <c r="I483">
        <f t="shared" si="7"/>
        <v>1</v>
      </c>
    </row>
    <row r="484" spans="1:9" x14ac:dyDescent="0.2">
      <c r="A484">
        <v>474</v>
      </c>
      <c r="B484">
        <v>45</v>
      </c>
      <c r="C484">
        <v>80</v>
      </c>
      <c r="D484">
        <v>3462</v>
      </c>
      <c r="E484">
        <v>74555</v>
      </c>
      <c r="F484">
        <v>849</v>
      </c>
      <c r="G484">
        <v>104641</v>
      </c>
      <c r="H484">
        <v>220.76160337552699</v>
      </c>
      <c r="I484">
        <f t="shared" si="7"/>
        <v>13</v>
      </c>
    </row>
    <row r="485" spans="1:9" x14ac:dyDescent="0.2">
      <c r="A485">
        <v>475</v>
      </c>
      <c r="B485">
        <v>45</v>
      </c>
      <c r="C485">
        <v>80</v>
      </c>
      <c r="D485">
        <v>3463</v>
      </c>
      <c r="E485">
        <v>74589</v>
      </c>
      <c r="F485">
        <v>104</v>
      </c>
      <c r="G485">
        <v>104745</v>
      </c>
      <c r="H485">
        <v>220.51578947368401</v>
      </c>
      <c r="I485">
        <f t="shared" si="7"/>
        <v>1</v>
      </c>
    </row>
    <row r="486" spans="1:9" x14ac:dyDescent="0.2">
      <c r="A486">
        <v>476</v>
      </c>
      <c r="B486">
        <v>45</v>
      </c>
      <c r="C486">
        <v>80</v>
      </c>
      <c r="D486">
        <v>3465</v>
      </c>
      <c r="E486">
        <v>74601</v>
      </c>
      <c r="F486">
        <v>54</v>
      </c>
      <c r="G486">
        <v>104799</v>
      </c>
      <c r="H486">
        <v>220.165966386554</v>
      </c>
      <c r="I486">
        <f t="shared" si="7"/>
        <v>2</v>
      </c>
    </row>
    <row r="487" spans="1:9" x14ac:dyDescent="0.2">
      <c r="A487">
        <v>477</v>
      </c>
      <c r="B487">
        <v>45</v>
      </c>
      <c r="C487">
        <v>80</v>
      </c>
      <c r="D487">
        <v>3469</v>
      </c>
      <c r="E487">
        <v>74670</v>
      </c>
      <c r="F487">
        <v>106</v>
      </c>
      <c r="G487">
        <v>104905</v>
      </c>
      <c r="H487">
        <v>219.92662473794499</v>
      </c>
      <c r="I487">
        <f t="shared" si="7"/>
        <v>4</v>
      </c>
    </row>
    <row r="488" spans="1:9" x14ac:dyDescent="0.2">
      <c r="A488">
        <v>478</v>
      </c>
      <c r="B488">
        <v>45</v>
      </c>
      <c r="C488">
        <v>80</v>
      </c>
      <c r="D488">
        <v>3470</v>
      </c>
      <c r="E488">
        <v>74702</v>
      </c>
      <c r="F488">
        <v>62</v>
      </c>
      <c r="G488">
        <v>104967</v>
      </c>
      <c r="H488">
        <v>219.59623430962299</v>
      </c>
      <c r="I488">
        <f t="shared" si="7"/>
        <v>1</v>
      </c>
    </row>
    <row r="489" spans="1:9" x14ac:dyDescent="0.2">
      <c r="A489">
        <v>479</v>
      </c>
      <c r="B489">
        <v>45</v>
      </c>
      <c r="C489">
        <v>80</v>
      </c>
      <c r="D489">
        <v>3470</v>
      </c>
      <c r="E489">
        <v>74730</v>
      </c>
      <c r="F489">
        <v>72</v>
      </c>
      <c r="G489">
        <v>105039</v>
      </c>
      <c r="H489">
        <v>219.28810020876799</v>
      </c>
      <c r="I489">
        <f t="shared" si="7"/>
        <v>0</v>
      </c>
    </row>
    <row r="490" spans="1:9" x14ac:dyDescent="0.2">
      <c r="A490">
        <v>480</v>
      </c>
      <c r="B490">
        <v>45</v>
      </c>
      <c r="C490">
        <v>80</v>
      </c>
      <c r="D490">
        <v>3470</v>
      </c>
      <c r="E490">
        <v>74909</v>
      </c>
      <c r="F490">
        <v>217</v>
      </c>
      <c r="G490">
        <v>105256</v>
      </c>
      <c r="H490">
        <v>219.28333333333299</v>
      </c>
      <c r="I490">
        <f t="shared" si="7"/>
        <v>0</v>
      </c>
    </row>
    <row r="491" spans="1:9" x14ac:dyDescent="0.2">
      <c r="A491">
        <v>481</v>
      </c>
      <c r="B491">
        <v>45</v>
      </c>
      <c r="C491">
        <v>80</v>
      </c>
      <c r="D491">
        <v>3471</v>
      </c>
      <c r="E491">
        <v>74997</v>
      </c>
      <c r="F491">
        <v>190</v>
      </c>
      <c r="G491">
        <v>105446</v>
      </c>
      <c r="H491">
        <v>219.222453222453</v>
      </c>
      <c r="I491">
        <f t="shared" si="7"/>
        <v>1</v>
      </c>
    </row>
    <row r="492" spans="1:9" x14ac:dyDescent="0.2">
      <c r="A492">
        <v>482</v>
      </c>
      <c r="B492">
        <v>45</v>
      </c>
      <c r="C492">
        <v>80</v>
      </c>
      <c r="D492">
        <v>3471</v>
      </c>
      <c r="E492">
        <v>75155</v>
      </c>
      <c r="F492">
        <v>149</v>
      </c>
      <c r="G492">
        <v>105595</v>
      </c>
      <c r="H492">
        <v>219.07676348547699</v>
      </c>
      <c r="I492">
        <f t="shared" si="7"/>
        <v>0</v>
      </c>
    </row>
    <row r="493" spans="1:9" x14ac:dyDescent="0.2">
      <c r="A493">
        <v>483</v>
      </c>
      <c r="B493">
        <v>45</v>
      </c>
      <c r="C493">
        <v>80</v>
      </c>
      <c r="D493">
        <v>3474</v>
      </c>
      <c r="E493">
        <v>75295</v>
      </c>
      <c r="F493">
        <v>160</v>
      </c>
      <c r="G493">
        <v>105755</v>
      </c>
      <c r="H493">
        <v>218.95445134575499</v>
      </c>
      <c r="I493">
        <f t="shared" si="7"/>
        <v>3</v>
      </c>
    </row>
    <row r="494" spans="1:9" x14ac:dyDescent="0.2">
      <c r="A494">
        <v>484</v>
      </c>
      <c r="B494">
        <v>45</v>
      </c>
      <c r="C494">
        <v>80</v>
      </c>
      <c r="D494">
        <v>3475</v>
      </c>
      <c r="E494">
        <v>75409</v>
      </c>
      <c r="F494">
        <v>132</v>
      </c>
      <c r="G494">
        <v>105887</v>
      </c>
      <c r="H494">
        <v>218.774793388429</v>
      </c>
      <c r="I494">
        <f t="shared" si="7"/>
        <v>1</v>
      </c>
    </row>
    <row r="495" spans="1:9" x14ac:dyDescent="0.2">
      <c r="A495">
        <v>485</v>
      </c>
      <c r="B495">
        <v>45</v>
      </c>
      <c r="C495">
        <v>80</v>
      </c>
      <c r="D495">
        <v>3481</v>
      </c>
      <c r="E495">
        <v>75789</v>
      </c>
      <c r="F495">
        <v>577</v>
      </c>
      <c r="G495">
        <v>106464</v>
      </c>
      <c r="H495">
        <v>219.513402061855</v>
      </c>
      <c r="I495">
        <f t="shared" si="7"/>
        <v>6</v>
      </c>
    </row>
    <row r="496" spans="1:9" x14ac:dyDescent="0.2">
      <c r="A496">
        <v>486</v>
      </c>
      <c r="B496">
        <v>45</v>
      </c>
      <c r="C496">
        <v>80</v>
      </c>
      <c r="D496">
        <v>3484</v>
      </c>
      <c r="E496">
        <v>75931</v>
      </c>
      <c r="F496">
        <v>229</v>
      </c>
      <c r="G496">
        <v>106693</v>
      </c>
      <c r="H496">
        <v>219.53292181069901</v>
      </c>
      <c r="I496">
        <f t="shared" si="7"/>
        <v>3</v>
      </c>
    </row>
    <row r="497" spans="1:9" x14ac:dyDescent="0.2">
      <c r="A497">
        <v>487</v>
      </c>
      <c r="B497">
        <v>45</v>
      </c>
      <c r="C497">
        <v>80</v>
      </c>
      <c r="D497">
        <v>3486</v>
      </c>
      <c r="E497">
        <v>76171</v>
      </c>
      <c r="F497">
        <v>282</v>
      </c>
      <c r="G497">
        <v>106975</v>
      </c>
      <c r="H497">
        <v>219.661190965092</v>
      </c>
      <c r="I497">
        <f t="shared" si="7"/>
        <v>2</v>
      </c>
    </row>
    <row r="498" spans="1:9" x14ac:dyDescent="0.2">
      <c r="A498">
        <v>488</v>
      </c>
      <c r="B498">
        <v>45</v>
      </c>
      <c r="C498">
        <v>80</v>
      </c>
      <c r="D498">
        <v>3486</v>
      </c>
      <c r="E498">
        <v>76266</v>
      </c>
      <c r="F498">
        <v>114</v>
      </c>
      <c r="G498">
        <v>107089</v>
      </c>
      <c r="H498">
        <v>219.444672131147</v>
      </c>
      <c r="I498">
        <f t="shared" si="7"/>
        <v>0</v>
      </c>
    </row>
    <row r="499" spans="1:9" x14ac:dyDescent="0.2">
      <c r="A499">
        <v>489</v>
      </c>
      <c r="B499">
        <v>45</v>
      </c>
      <c r="C499">
        <v>80</v>
      </c>
      <c r="D499">
        <v>3487</v>
      </c>
      <c r="E499">
        <v>76322</v>
      </c>
      <c r="F499">
        <v>159</v>
      </c>
      <c r="G499">
        <v>107248</v>
      </c>
      <c r="H499">
        <v>219.32106339468299</v>
      </c>
      <c r="I499">
        <f t="shared" si="7"/>
        <v>1</v>
      </c>
    </row>
    <row r="500" spans="1:9" x14ac:dyDescent="0.2">
      <c r="A500">
        <v>490</v>
      </c>
      <c r="B500">
        <v>45</v>
      </c>
      <c r="C500">
        <v>80</v>
      </c>
      <c r="D500">
        <v>3488</v>
      </c>
      <c r="E500">
        <v>76375</v>
      </c>
      <c r="F500">
        <v>109</v>
      </c>
      <c r="G500">
        <v>107357</v>
      </c>
      <c r="H500">
        <v>219.095918367346</v>
      </c>
      <c r="I500">
        <f t="shared" si="7"/>
        <v>1</v>
      </c>
    </row>
    <row r="501" spans="1:9" x14ac:dyDescent="0.2">
      <c r="A501">
        <v>491</v>
      </c>
      <c r="B501">
        <v>45</v>
      </c>
      <c r="C501">
        <v>80</v>
      </c>
      <c r="D501">
        <v>3492</v>
      </c>
      <c r="E501">
        <v>76427</v>
      </c>
      <c r="F501">
        <v>111</v>
      </c>
      <c r="G501">
        <v>107468</v>
      </c>
      <c r="H501">
        <v>218.87576374745399</v>
      </c>
      <c r="I501">
        <f t="shared" si="7"/>
        <v>4</v>
      </c>
    </row>
    <row r="502" spans="1:9" x14ac:dyDescent="0.2">
      <c r="A502">
        <v>492</v>
      </c>
      <c r="B502">
        <v>45</v>
      </c>
      <c r="C502">
        <v>80</v>
      </c>
      <c r="D502">
        <v>3492</v>
      </c>
      <c r="E502">
        <v>76443</v>
      </c>
      <c r="F502">
        <v>66</v>
      </c>
      <c r="G502">
        <v>107534</v>
      </c>
      <c r="H502">
        <v>218.56504065040599</v>
      </c>
      <c r="I502">
        <f t="shared" si="7"/>
        <v>0</v>
      </c>
    </row>
    <row r="503" spans="1:9" x14ac:dyDescent="0.2">
      <c r="A503">
        <v>493</v>
      </c>
      <c r="B503">
        <v>45</v>
      </c>
      <c r="C503">
        <v>80</v>
      </c>
      <c r="D503">
        <v>3492</v>
      </c>
      <c r="E503">
        <v>76483</v>
      </c>
      <c r="F503">
        <v>157</v>
      </c>
      <c r="G503">
        <v>107691</v>
      </c>
      <c r="H503">
        <v>218.44016227180501</v>
      </c>
      <c r="I503">
        <f t="shared" si="7"/>
        <v>0</v>
      </c>
    </row>
    <row r="504" spans="1:9" x14ac:dyDescent="0.2">
      <c r="A504">
        <v>494</v>
      </c>
      <c r="B504">
        <v>45</v>
      </c>
      <c r="C504">
        <v>80</v>
      </c>
      <c r="D504">
        <v>3492</v>
      </c>
      <c r="E504">
        <v>76535</v>
      </c>
      <c r="F504">
        <v>171</v>
      </c>
      <c r="G504">
        <v>107862</v>
      </c>
      <c r="H504">
        <v>218.34412955465501</v>
      </c>
      <c r="I504">
        <f t="shared" si="7"/>
        <v>0</v>
      </c>
    </row>
    <row r="505" spans="1:9" x14ac:dyDescent="0.2">
      <c r="A505">
        <v>495</v>
      </c>
      <c r="B505">
        <v>45</v>
      </c>
      <c r="C505">
        <v>80</v>
      </c>
      <c r="D505">
        <v>3494</v>
      </c>
      <c r="E505">
        <v>76573</v>
      </c>
      <c r="F505">
        <v>105</v>
      </c>
      <c r="G505">
        <v>107967</v>
      </c>
      <c r="H505">
        <v>218.11515151515101</v>
      </c>
      <c r="I505">
        <f t="shared" si="7"/>
        <v>2</v>
      </c>
    </row>
    <row r="506" spans="1:9" x14ac:dyDescent="0.2">
      <c r="A506">
        <v>496</v>
      </c>
      <c r="B506">
        <v>45</v>
      </c>
      <c r="C506">
        <v>80</v>
      </c>
      <c r="D506">
        <v>3495</v>
      </c>
      <c r="E506">
        <v>76676</v>
      </c>
      <c r="F506">
        <v>203</v>
      </c>
      <c r="G506">
        <v>108170</v>
      </c>
      <c r="H506">
        <v>218.08467741935399</v>
      </c>
      <c r="I506">
        <f t="shared" si="7"/>
        <v>1</v>
      </c>
    </row>
    <row r="507" spans="1:9" x14ac:dyDescent="0.2">
      <c r="A507">
        <v>497</v>
      </c>
      <c r="B507">
        <v>45</v>
      </c>
      <c r="C507">
        <v>80</v>
      </c>
      <c r="D507">
        <v>3496</v>
      </c>
      <c r="E507">
        <v>76700</v>
      </c>
      <c r="F507">
        <v>41</v>
      </c>
      <c r="G507">
        <v>108211</v>
      </c>
      <c r="H507">
        <v>217.728370221327</v>
      </c>
      <c r="I507">
        <f t="shared" si="7"/>
        <v>1</v>
      </c>
    </row>
    <row r="508" spans="1:9" x14ac:dyDescent="0.2">
      <c r="A508">
        <v>498</v>
      </c>
      <c r="B508">
        <v>45</v>
      </c>
      <c r="C508">
        <v>80</v>
      </c>
      <c r="D508">
        <v>3499</v>
      </c>
      <c r="E508">
        <v>76751</v>
      </c>
      <c r="F508">
        <v>104</v>
      </c>
      <c r="G508">
        <v>108315</v>
      </c>
      <c r="H508">
        <v>217.5</v>
      </c>
      <c r="I508">
        <f t="shared" si="7"/>
        <v>3</v>
      </c>
    </row>
    <row r="509" spans="1:9" x14ac:dyDescent="0.2">
      <c r="A509">
        <v>499</v>
      </c>
      <c r="B509">
        <v>45</v>
      </c>
      <c r="C509">
        <v>80</v>
      </c>
      <c r="D509">
        <v>3502</v>
      </c>
      <c r="E509">
        <v>76799</v>
      </c>
      <c r="F509">
        <v>140</v>
      </c>
      <c r="G509">
        <v>108455</v>
      </c>
      <c r="H509">
        <v>217.34468937875701</v>
      </c>
      <c r="I509">
        <f t="shared" si="7"/>
        <v>3</v>
      </c>
    </row>
    <row r="510" spans="1:9" x14ac:dyDescent="0.2">
      <c r="A510">
        <v>500</v>
      </c>
      <c r="B510">
        <v>45</v>
      </c>
      <c r="C510">
        <v>80</v>
      </c>
      <c r="D510">
        <v>3502</v>
      </c>
      <c r="E510">
        <v>76891</v>
      </c>
      <c r="F510">
        <v>276</v>
      </c>
      <c r="G510">
        <v>108731</v>
      </c>
      <c r="H510">
        <v>217.46199999999999</v>
      </c>
      <c r="I510">
        <f t="shared" si="7"/>
        <v>0</v>
      </c>
    </row>
    <row r="511" spans="1:9" x14ac:dyDescent="0.2">
      <c r="A511">
        <v>501</v>
      </c>
      <c r="B511">
        <v>45</v>
      </c>
      <c r="C511">
        <v>80</v>
      </c>
      <c r="D511">
        <v>3503</v>
      </c>
      <c r="E511">
        <v>77094</v>
      </c>
      <c r="F511">
        <v>221</v>
      </c>
      <c r="G511">
        <v>108952</v>
      </c>
      <c r="H511">
        <v>217.469061876247</v>
      </c>
      <c r="I511">
        <f t="shared" si="7"/>
        <v>1</v>
      </c>
    </row>
    <row r="512" spans="1:9" x14ac:dyDescent="0.2">
      <c r="A512">
        <v>502</v>
      </c>
      <c r="B512">
        <v>45</v>
      </c>
      <c r="C512">
        <v>80</v>
      </c>
      <c r="D512">
        <v>3505</v>
      </c>
      <c r="E512">
        <v>77160</v>
      </c>
      <c r="F512">
        <v>99</v>
      </c>
      <c r="G512">
        <v>109051</v>
      </c>
      <c r="H512">
        <v>217.23306772908299</v>
      </c>
      <c r="I512">
        <f t="shared" si="7"/>
        <v>2</v>
      </c>
    </row>
    <row r="513" spans="1:9" x14ac:dyDescent="0.2">
      <c r="A513">
        <v>503</v>
      </c>
      <c r="B513">
        <v>45</v>
      </c>
      <c r="C513">
        <v>80</v>
      </c>
      <c r="D513">
        <v>3509</v>
      </c>
      <c r="E513">
        <v>77186</v>
      </c>
      <c r="F513">
        <v>108</v>
      </c>
      <c r="G513">
        <v>109159</v>
      </c>
      <c r="H513">
        <v>217.01590457256401</v>
      </c>
      <c r="I513">
        <f t="shared" si="7"/>
        <v>4</v>
      </c>
    </row>
    <row r="514" spans="1:9" x14ac:dyDescent="0.2">
      <c r="A514">
        <v>504</v>
      </c>
      <c r="B514">
        <v>45</v>
      </c>
      <c r="C514">
        <v>80</v>
      </c>
      <c r="D514">
        <v>3509</v>
      </c>
      <c r="E514">
        <v>77238</v>
      </c>
      <c r="F514">
        <v>155</v>
      </c>
      <c r="G514">
        <v>109314</v>
      </c>
      <c r="H514">
        <v>216.892857142857</v>
      </c>
      <c r="I514">
        <f t="shared" si="7"/>
        <v>0</v>
      </c>
    </row>
    <row r="515" spans="1:9" x14ac:dyDescent="0.2">
      <c r="A515">
        <v>505</v>
      </c>
      <c r="B515">
        <v>45</v>
      </c>
      <c r="C515">
        <v>80</v>
      </c>
      <c r="D515">
        <v>3509</v>
      </c>
      <c r="E515">
        <v>77246</v>
      </c>
      <c r="F515">
        <v>65</v>
      </c>
      <c r="G515">
        <v>109379</v>
      </c>
      <c r="H515">
        <v>216.59207920791999</v>
      </c>
      <c r="I515">
        <f t="shared" si="7"/>
        <v>0</v>
      </c>
    </row>
    <row r="516" spans="1:9" x14ac:dyDescent="0.2">
      <c r="A516">
        <v>506</v>
      </c>
      <c r="B516">
        <v>45</v>
      </c>
      <c r="C516">
        <v>80</v>
      </c>
      <c r="D516">
        <v>3512</v>
      </c>
      <c r="E516">
        <v>77393</v>
      </c>
      <c r="F516">
        <v>234</v>
      </c>
      <c r="G516">
        <v>109613</v>
      </c>
      <c r="H516">
        <v>216.62648221343801</v>
      </c>
      <c r="I516">
        <f t="shared" si="7"/>
        <v>3</v>
      </c>
    </row>
    <row r="517" spans="1:9" x14ac:dyDescent="0.2">
      <c r="A517">
        <v>507</v>
      </c>
      <c r="B517">
        <v>45</v>
      </c>
      <c r="C517">
        <v>80</v>
      </c>
      <c r="D517">
        <v>3516</v>
      </c>
      <c r="E517">
        <v>77634</v>
      </c>
      <c r="F517">
        <v>273</v>
      </c>
      <c r="G517">
        <v>109886</v>
      </c>
      <c r="H517">
        <v>216.737672583826</v>
      </c>
      <c r="I517">
        <f t="shared" si="7"/>
        <v>4</v>
      </c>
    </row>
    <row r="518" spans="1:9" x14ac:dyDescent="0.2">
      <c r="A518">
        <v>508</v>
      </c>
      <c r="B518">
        <v>45</v>
      </c>
      <c r="C518">
        <v>80</v>
      </c>
      <c r="D518">
        <v>3516</v>
      </c>
      <c r="E518">
        <v>77712</v>
      </c>
      <c r="F518">
        <v>123</v>
      </c>
      <c r="G518">
        <v>110009</v>
      </c>
      <c r="H518">
        <v>216.553149606299</v>
      </c>
      <c r="I518">
        <f t="shared" si="7"/>
        <v>0</v>
      </c>
    </row>
    <row r="519" spans="1:9" x14ac:dyDescent="0.2">
      <c r="A519">
        <v>509</v>
      </c>
      <c r="B519">
        <v>45</v>
      </c>
      <c r="C519">
        <v>80</v>
      </c>
      <c r="D519">
        <v>3517</v>
      </c>
      <c r="E519">
        <v>77766</v>
      </c>
      <c r="F519">
        <v>119</v>
      </c>
      <c r="G519">
        <v>110128</v>
      </c>
      <c r="H519">
        <v>216.36149312377199</v>
      </c>
      <c r="I519">
        <f t="shared" si="7"/>
        <v>1</v>
      </c>
    </row>
    <row r="520" spans="1:9" x14ac:dyDescent="0.2">
      <c r="A520">
        <v>510</v>
      </c>
      <c r="B520">
        <v>45</v>
      </c>
      <c r="C520">
        <v>80</v>
      </c>
      <c r="D520">
        <v>3517</v>
      </c>
      <c r="E520">
        <v>77792</v>
      </c>
      <c r="F520">
        <v>75</v>
      </c>
      <c r="G520">
        <v>110203</v>
      </c>
      <c r="H520">
        <v>216.08431372549001</v>
      </c>
      <c r="I520">
        <f t="shared" si="7"/>
        <v>0</v>
      </c>
    </row>
    <row r="521" spans="1:9" x14ac:dyDescent="0.2">
      <c r="A521">
        <v>511</v>
      </c>
      <c r="B521">
        <v>45</v>
      </c>
      <c r="C521">
        <v>80</v>
      </c>
      <c r="D521">
        <v>3518</v>
      </c>
      <c r="E521">
        <v>77850</v>
      </c>
      <c r="F521">
        <v>151</v>
      </c>
      <c r="G521">
        <v>110354</v>
      </c>
      <c r="H521">
        <v>215.95694716242599</v>
      </c>
      <c r="I521">
        <f t="shared" si="7"/>
        <v>1</v>
      </c>
    </row>
    <row r="522" spans="1:9" x14ac:dyDescent="0.2">
      <c r="A522">
        <v>512</v>
      </c>
      <c r="B522">
        <v>45</v>
      </c>
      <c r="C522">
        <v>80</v>
      </c>
      <c r="D522">
        <v>3518</v>
      </c>
      <c r="E522">
        <v>77886</v>
      </c>
      <c r="F522">
        <v>71</v>
      </c>
      <c r="G522">
        <v>110425</v>
      </c>
      <c r="H522">
        <v>215.673828125</v>
      </c>
      <c r="I522">
        <f t="shared" si="7"/>
        <v>0</v>
      </c>
    </row>
    <row r="523" spans="1:9" x14ac:dyDescent="0.2">
      <c r="A523">
        <v>513</v>
      </c>
      <c r="B523">
        <v>45</v>
      </c>
      <c r="C523">
        <v>80</v>
      </c>
      <c r="D523">
        <v>3523</v>
      </c>
      <c r="E523">
        <v>78137</v>
      </c>
      <c r="F523">
        <v>528</v>
      </c>
      <c r="G523">
        <v>110953</v>
      </c>
      <c r="H523">
        <v>216.282651072124</v>
      </c>
      <c r="I523">
        <f t="shared" si="7"/>
        <v>5</v>
      </c>
    </row>
    <row r="524" spans="1:9" x14ac:dyDescent="0.2">
      <c r="A524">
        <v>514</v>
      </c>
      <c r="B524">
        <v>45</v>
      </c>
      <c r="C524">
        <v>80</v>
      </c>
      <c r="D524">
        <v>3523</v>
      </c>
      <c r="E524">
        <v>78147</v>
      </c>
      <c r="F524">
        <v>73</v>
      </c>
      <c r="G524">
        <v>111026</v>
      </c>
      <c r="H524">
        <v>216.00389105058301</v>
      </c>
      <c r="I524">
        <f t="shared" si="7"/>
        <v>0</v>
      </c>
    </row>
    <row r="525" spans="1:9" x14ac:dyDescent="0.2">
      <c r="A525">
        <v>515</v>
      </c>
      <c r="B525">
        <v>45</v>
      </c>
      <c r="C525">
        <v>80</v>
      </c>
      <c r="D525">
        <v>3525</v>
      </c>
      <c r="E525">
        <v>78343</v>
      </c>
      <c r="F525">
        <v>434</v>
      </c>
      <c r="G525">
        <v>111460</v>
      </c>
      <c r="H525">
        <v>216.42718446601901</v>
      </c>
      <c r="I525">
        <f t="shared" ref="I525:I588" si="8">D525-D524</f>
        <v>2</v>
      </c>
    </row>
    <row r="526" spans="1:9" x14ac:dyDescent="0.2">
      <c r="A526">
        <v>516</v>
      </c>
      <c r="B526">
        <v>45</v>
      </c>
      <c r="C526">
        <v>80</v>
      </c>
      <c r="D526">
        <v>3530</v>
      </c>
      <c r="E526">
        <v>78377</v>
      </c>
      <c r="F526">
        <v>154</v>
      </c>
      <c r="G526">
        <v>111614</v>
      </c>
      <c r="H526">
        <v>216.30620155038699</v>
      </c>
      <c r="I526">
        <f t="shared" si="8"/>
        <v>5</v>
      </c>
    </row>
    <row r="527" spans="1:9" x14ac:dyDescent="0.2">
      <c r="A527">
        <v>517</v>
      </c>
      <c r="B527">
        <v>45</v>
      </c>
      <c r="C527">
        <v>80</v>
      </c>
      <c r="D527">
        <v>3537</v>
      </c>
      <c r="E527">
        <v>78459</v>
      </c>
      <c r="F527">
        <v>77</v>
      </c>
      <c r="G527">
        <v>111691</v>
      </c>
      <c r="H527">
        <v>216.03675048355899</v>
      </c>
      <c r="I527">
        <f t="shared" si="8"/>
        <v>7</v>
      </c>
    </row>
    <row r="528" spans="1:9" x14ac:dyDescent="0.2">
      <c r="A528">
        <v>518</v>
      </c>
      <c r="B528">
        <v>45</v>
      </c>
      <c r="C528">
        <v>80</v>
      </c>
      <c r="D528">
        <v>3539</v>
      </c>
      <c r="E528">
        <v>78503</v>
      </c>
      <c r="F528">
        <v>141</v>
      </c>
      <c r="G528">
        <v>111832</v>
      </c>
      <c r="H528">
        <v>215.89189189189099</v>
      </c>
      <c r="I528">
        <f t="shared" si="8"/>
        <v>2</v>
      </c>
    </row>
    <row r="529" spans="1:9" x14ac:dyDescent="0.2">
      <c r="A529">
        <v>519</v>
      </c>
      <c r="B529">
        <v>45</v>
      </c>
      <c r="C529">
        <v>80</v>
      </c>
      <c r="D529">
        <v>3543</v>
      </c>
      <c r="E529">
        <v>78718</v>
      </c>
      <c r="F529">
        <v>252</v>
      </c>
      <c r="G529">
        <v>112084</v>
      </c>
      <c r="H529">
        <v>215.96146435452701</v>
      </c>
      <c r="I529">
        <f t="shared" si="8"/>
        <v>4</v>
      </c>
    </row>
    <row r="530" spans="1:9" x14ac:dyDescent="0.2">
      <c r="A530">
        <v>520</v>
      </c>
      <c r="B530">
        <v>45</v>
      </c>
      <c r="C530">
        <v>80</v>
      </c>
      <c r="D530">
        <v>3547</v>
      </c>
      <c r="E530">
        <v>78877</v>
      </c>
      <c r="F530">
        <v>162</v>
      </c>
      <c r="G530">
        <v>112246</v>
      </c>
      <c r="H530">
        <v>215.85769230769199</v>
      </c>
      <c r="I530">
        <f t="shared" si="8"/>
        <v>4</v>
      </c>
    </row>
    <row r="531" spans="1:9" x14ac:dyDescent="0.2">
      <c r="A531">
        <v>521</v>
      </c>
      <c r="B531">
        <v>45</v>
      </c>
      <c r="C531">
        <v>80</v>
      </c>
      <c r="D531">
        <v>3548</v>
      </c>
      <c r="E531">
        <v>78959</v>
      </c>
      <c r="F531">
        <v>81</v>
      </c>
      <c r="G531">
        <v>112327</v>
      </c>
      <c r="H531">
        <v>215.598848368522</v>
      </c>
      <c r="I531">
        <f t="shared" si="8"/>
        <v>1</v>
      </c>
    </row>
    <row r="532" spans="1:9" x14ac:dyDescent="0.2">
      <c r="A532">
        <v>522</v>
      </c>
      <c r="B532">
        <v>45</v>
      </c>
      <c r="C532">
        <v>80</v>
      </c>
      <c r="D532">
        <v>3555</v>
      </c>
      <c r="E532">
        <v>79197</v>
      </c>
      <c r="F532">
        <v>222</v>
      </c>
      <c r="G532">
        <v>112549</v>
      </c>
      <c r="H532">
        <v>215.611111111111</v>
      </c>
      <c r="I532">
        <f t="shared" si="8"/>
        <v>7</v>
      </c>
    </row>
    <row r="533" spans="1:9" x14ac:dyDescent="0.2">
      <c r="A533">
        <v>523</v>
      </c>
      <c r="B533">
        <v>45</v>
      </c>
      <c r="C533">
        <v>80</v>
      </c>
      <c r="D533">
        <v>3558</v>
      </c>
      <c r="E533">
        <v>79239</v>
      </c>
      <c r="F533">
        <v>144</v>
      </c>
      <c r="G533">
        <v>112693</v>
      </c>
      <c r="H533">
        <v>215.474187380497</v>
      </c>
      <c r="I533">
        <f t="shared" si="8"/>
        <v>3</v>
      </c>
    </row>
    <row r="534" spans="1:9" x14ac:dyDescent="0.2">
      <c r="A534">
        <v>524</v>
      </c>
      <c r="B534">
        <v>45</v>
      </c>
      <c r="C534">
        <v>80</v>
      </c>
      <c r="D534">
        <v>3560</v>
      </c>
      <c r="E534">
        <v>79392</v>
      </c>
      <c r="F534">
        <v>168</v>
      </c>
      <c r="G534">
        <v>112861</v>
      </c>
      <c r="H534">
        <v>215.383587786259</v>
      </c>
      <c r="I534">
        <f t="shared" si="8"/>
        <v>2</v>
      </c>
    </row>
    <row r="535" spans="1:9" x14ac:dyDescent="0.2">
      <c r="A535">
        <v>525</v>
      </c>
      <c r="B535">
        <v>45</v>
      </c>
      <c r="C535">
        <v>80</v>
      </c>
      <c r="D535">
        <v>3562</v>
      </c>
      <c r="E535">
        <v>79583</v>
      </c>
      <c r="F535">
        <v>279</v>
      </c>
      <c r="G535">
        <v>113140</v>
      </c>
      <c r="H535">
        <v>215.50476190476101</v>
      </c>
      <c r="I535">
        <f t="shared" si="8"/>
        <v>2</v>
      </c>
    </row>
    <row r="536" spans="1:9" x14ac:dyDescent="0.2">
      <c r="A536">
        <v>526</v>
      </c>
      <c r="B536">
        <v>45</v>
      </c>
      <c r="C536">
        <v>80</v>
      </c>
      <c r="D536">
        <v>3569</v>
      </c>
      <c r="E536">
        <v>80015</v>
      </c>
      <c r="F536">
        <v>309</v>
      </c>
      <c r="G536">
        <v>113449</v>
      </c>
      <c r="H536">
        <v>215.682509505703</v>
      </c>
      <c r="I536">
        <f t="shared" si="8"/>
        <v>7</v>
      </c>
    </row>
    <row r="537" spans="1:9" x14ac:dyDescent="0.2">
      <c r="A537">
        <v>527</v>
      </c>
      <c r="B537">
        <v>45</v>
      </c>
      <c r="C537">
        <v>80</v>
      </c>
      <c r="D537">
        <v>3575</v>
      </c>
      <c r="E537">
        <v>80389</v>
      </c>
      <c r="F537">
        <v>347</v>
      </c>
      <c r="G537">
        <v>113796</v>
      </c>
      <c r="H537">
        <v>215.931688804554</v>
      </c>
      <c r="I537">
        <f t="shared" si="8"/>
        <v>6</v>
      </c>
    </row>
    <row r="538" spans="1:9" x14ac:dyDescent="0.2">
      <c r="A538">
        <v>528</v>
      </c>
      <c r="B538">
        <v>45</v>
      </c>
      <c r="C538">
        <v>80</v>
      </c>
      <c r="D538">
        <v>3578</v>
      </c>
      <c r="E538">
        <v>80486</v>
      </c>
      <c r="F538">
        <v>125</v>
      </c>
      <c r="G538">
        <v>113921</v>
      </c>
      <c r="H538">
        <v>215.75946969696901</v>
      </c>
      <c r="I538">
        <f t="shared" si="8"/>
        <v>3</v>
      </c>
    </row>
    <row r="539" spans="1:9" x14ac:dyDescent="0.2">
      <c r="A539">
        <v>529</v>
      </c>
      <c r="B539">
        <v>45</v>
      </c>
      <c r="C539">
        <v>80</v>
      </c>
      <c r="D539">
        <v>3582</v>
      </c>
      <c r="E539">
        <v>80555</v>
      </c>
      <c r="F539">
        <v>96</v>
      </c>
      <c r="G539">
        <v>114017</v>
      </c>
      <c r="H539">
        <v>215.53308128544401</v>
      </c>
      <c r="I539">
        <f t="shared" si="8"/>
        <v>4</v>
      </c>
    </row>
    <row r="540" spans="1:9" x14ac:dyDescent="0.2">
      <c r="A540">
        <v>530</v>
      </c>
      <c r="B540">
        <v>45</v>
      </c>
      <c r="C540">
        <v>80</v>
      </c>
      <c r="D540">
        <v>3583</v>
      </c>
      <c r="E540">
        <v>80611</v>
      </c>
      <c r="F540">
        <v>228</v>
      </c>
      <c r="G540">
        <v>114245</v>
      </c>
      <c r="H540">
        <v>215.55660377358399</v>
      </c>
      <c r="I540">
        <f t="shared" si="8"/>
        <v>1</v>
      </c>
    </row>
    <row r="541" spans="1:9" x14ac:dyDescent="0.2">
      <c r="A541">
        <v>531</v>
      </c>
      <c r="B541">
        <v>45</v>
      </c>
      <c r="C541">
        <v>80</v>
      </c>
      <c r="D541">
        <v>3585</v>
      </c>
      <c r="E541">
        <v>80673</v>
      </c>
      <c r="F541">
        <v>132</v>
      </c>
      <c r="G541">
        <v>114377</v>
      </c>
      <c r="H541">
        <v>215.39924670433101</v>
      </c>
      <c r="I541">
        <f t="shared" si="8"/>
        <v>2</v>
      </c>
    </row>
    <row r="542" spans="1:9" x14ac:dyDescent="0.2">
      <c r="A542">
        <v>532</v>
      </c>
      <c r="B542">
        <v>45</v>
      </c>
      <c r="C542">
        <v>80</v>
      </c>
      <c r="D542">
        <v>3586</v>
      </c>
      <c r="E542">
        <v>81021</v>
      </c>
      <c r="F542">
        <v>492</v>
      </c>
      <c r="G542">
        <v>114869</v>
      </c>
      <c r="H542">
        <v>215.91917293233001</v>
      </c>
      <c r="I542">
        <f t="shared" si="8"/>
        <v>1</v>
      </c>
    </row>
    <row r="543" spans="1:9" x14ac:dyDescent="0.2">
      <c r="A543">
        <v>533</v>
      </c>
      <c r="B543">
        <v>45</v>
      </c>
      <c r="C543">
        <v>80</v>
      </c>
      <c r="D543">
        <v>3587</v>
      </c>
      <c r="E543">
        <v>81189</v>
      </c>
      <c r="F543">
        <v>197</v>
      </c>
      <c r="G543">
        <v>115066</v>
      </c>
      <c r="H543">
        <v>215.883677298311</v>
      </c>
      <c r="I543">
        <f t="shared" si="8"/>
        <v>1</v>
      </c>
    </row>
    <row r="544" spans="1:9" x14ac:dyDescent="0.2">
      <c r="A544">
        <v>534</v>
      </c>
      <c r="B544">
        <v>45</v>
      </c>
      <c r="C544">
        <v>80</v>
      </c>
      <c r="D544">
        <v>3598</v>
      </c>
      <c r="E544">
        <v>81887</v>
      </c>
      <c r="F544">
        <v>744</v>
      </c>
      <c r="G544">
        <v>115810</v>
      </c>
      <c r="H544">
        <v>216.872659176029</v>
      </c>
      <c r="I544">
        <f t="shared" si="8"/>
        <v>11</v>
      </c>
    </row>
    <row r="545" spans="1:9" x14ac:dyDescent="0.2">
      <c r="A545">
        <v>535</v>
      </c>
      <c r="B545">
        <v>45</v>
      </c>
      <c r="C545">
        <v>80</v>
      </c>
      <c r="D545">
        <v>3602</v>
      </c>
      <c r="E545">
        <v>82037</v>
      </c>
      <c r="F545">
        <v>182</v>
      </c>
      <c r="G545">
        <v>115992</v>
      </c>
      <c r="H545">
        <v>216.80747663551401</v>
      </c>
      <c r="I545">
        <f t="shared" si="8"/>
        <v>4</v>
      </c>
    </row>
    <row r="546" spans="1:9" x14ac:dyDescent="0.2">
      <c r="A546">
        <v>536</v>
      </c>
      <c r="B546">
        <v>45</v>
      </c>
      <c r="C546">
        <v>80</v>
      </c>
      <c r="D546">
        <v>3606</v>
      </c>
      <c r="E546">
        <v>82169</v>
      </c>
      <c r="F546">
        <v>152</v>
      </c>
      <c r="G546">
        <v>116144</v>
      </c>
      <c r="H546">
        <v>216.686567164179</v>
      </c>
      <c r="I546">
        <f t="shared" si="8"/>
        <v>4</v>
      </c>
    </row>
    <row r="547" spans="1:9" x14ac:dyDescent="0.2">
      <c r="A547">
        <v>537</v>
      </c>
      <c r="B547">
        <v>45</v>
      </c>
      <c r="C547">
        <v>80</v>
      </c>
      <c r="D547">
        <v>3606</v>
      </c>
      <c r="E547">
        <v>82189</v>
      </c>
      <c r="F547">
        <v>148</v>
      </c>
      <c r="G547">
        <v>116292</v>
      </c>
      <c r="H547">
        <v>216.55865921787699</v>
      </c>
      <c r="I547">
        <f t="shared" si="8"/>
        <v>0</v>
      </c>
    </row>
    <row r="548" spans="1:9" x14ac:dyDescent="0.2">
      <c r="A548">
        <v>538</v>
      </c>
      <c r="B548">
        <v>45</v>
      </c>
      <c r="C548">
        <v>80</v>
      </c>
      <c r="D548">
        <v>3608</v>
      </c>
      <c r="E548">
        <v>82237</v>
      </c>
      <c r="F548">
        <v>171</v>
      </c>
      <c r="G548">
        <v>116463</v>
      </c>
      <c r="H548">
        <v>216.47397769516701</v>
      </c>
      <c r="I548">
        <f t="shared" si="8"/>
        <v>2</v>
      </c>
    </row>
    <row r="549" spans="1:9" x14ac:dyDescent="0.2">
      <c r="A549">
        <v>539</v>
      </c>
      <c r="B549">
        <v>45</v>
      </c>
      <c r="C549">
        <v>80</v>
      </c>
      <c r="D549">
        <v>3613</v>
      </c>
      <c r="E549">
        <v>82295</v>
      </c>
      <c r="F549">
        <v>63</v>
      </c>
      <c r="G549">
        <v>116526</v>
      </c>
      <c r="H549">
        <v>216.18923933209601</v>
      </c>
      <c r="I549">
        <f t="shared" si="8"/>
        <v>5</v>
      </c>
    </row>
    <row r="550" spans="1:9" x14ac:dyDescent="0.2">
      <c r="A550">
        <v>540</v>
      </c>
      <c r="B550">
        <v>45</v>
      </c>
      <c r="C550">
        <v>80</v>
      </c>
      <c r="D550">
        <v>3618</v>
      </c>
      <c r="E550">
        <v>82473</v>
      </c>
      <c r="F550">
        <v>234</v>
      </c>
      <c r="G550">
        <v>116760</v>
      </c>
      <c r="H550">
        <v>216.222222222222</v>
      </c>
      <c r="I550">
        <f t="shared" si="8"/>
        <v>5</v>
      </c>
    </row>
    <row r="551" spans="1:9" x14ac:dyDescent="0.2">
      <c r="A551">
        <v>541</v>
      </c>
      <c r="B551">
        <v>45</v>
      </c>
      <c r="C551">
        <v>80</v>
      </c>
      <c r="D551">
        <v>3619</v>
      </c>
      <c r="E551">
        <v>82593</v>
      </c>
      <c r="F551">
        <v>189</v>
      </c>
      <c r="G551">
        <v>116949</v>
      </c>
      <c r="H551">
        <v>216.17190388169999</v>
      </c>
      <c r="I551">
        <f t="shared" si="8"/>
        <v>1</v>
      </c>
    </row>
    <row r="552" spans="1:9" x14ac:dyDescent="0.2">
      <c r="A552">
        <v>542</v>
      </c>
      <c r="B552">
        <v>45</v>
      </c>
      <c r="C552">
        <v>80</v>
      </c>
      <c r="D552">
        <v>3621</v>
      </c>
      <c r="E552">
        <v>82776</v>
      </c>
      <c r="F552">
        <v>246</v>
      </c>
      <c r="G552">
        <v>117195</v>
      </c>
      <c r="H552">
        <v>216.226937269372</v>
      </c>
      <c r="I552">
        <f t="shared" si="8"/>
        <v>2</v>
      </c>
    </row>
    <row r="553" spans="1:9" x14ac:dyDescent="0.2">
      <c r="A553">
        <v>543</v>
      </c>
      <c r="B553">
        <v>45</v>
      </c>
      <c r="C553">
        <v>80</v>
      </c>
      <c r="D553">
        <v>3621</v>
      </c>
      <c r="E553">
        <v>82808</v>
      </c>
      <c r="F553">
        <v>54</v>
      </c>
      <c r="G553">
        <v>117249</v>
      </c>
      <c r="H553">
        <v>215.92817679557999</v>
      </c>
      <c r="I553">
        <f t="shared" si="8"/>
        <v>0</v>
      </c>
    </row>
    <row r="554" spans="1:9" x14ac:dyDescent="0.2">
      <c r="A554">
        <v>544</v>
      </c>
      <c r="B554">
        <v>45</v>
      </c>
      <c r="C554">
        <v>80</v>
      </c>
      <c r="D554">
        <v>3623</v>
      </c>
      <c r="E554">
        <v>82830</v>
      </c>
      <c r="F554">
        <v>42</v>
      </c>
      <c r="G554">
        <v>117291</v>
      </c>
      <c r="H554">
        <v>215.60845588235199</v>
      </c>
      <c r="I554">
        <f t="shared" si="8"/>
        <v>2</v>
      </c>
    </row>
    <row r="555" spans="1:9" x14ac:dyDescent="0.2">
      <c r="A555">
        <v>545</v>
      </c>
      <c r="B555">
        <v>45</v>
      </c>
      <c r="C555">
        <v>80</v>
      </c>
      <c r="D555">
        <v>3624</v>
      </c>
      <c r="E555">
        <v>82846</v>
      </c>
      <c r="F555">
        <v>71</v>
      </c>
      <c r="G555">
        <v>117362</v>
      </c>
      <c r="H555">
        <v>215.343119266055</v>
      </c>
      <c r="I555">
        <f t="shared" si="8"/>
        <v>1</v>
      </c>
    </row>
    <row r="556" spans="1:9" x14ac:dyDescent="0.2">
      <c r="A556">
        <v>546</v>
      </c>
      <c r="B556">
        <v>45</v>
      </c>
      <c r="C556">
        <v>80</v>
      </c>
      <c r="D556">
        <v>3628</v>
      </c>
      <c r="E556">
        <v>83047</v>
      </c>
      <c r="F556">
        <v>194</v>
      </c>
      <c r="G556">
        <v>117556</v>
      </c>
      <c r="H556">
        <v>215.304029304029</v>
      </c>
      <c r="I556">
        <f t="shared" si="8"/>
        <v>4</v>
      </c>
    </row>
    <row r="557" spans="1:9" x14ac:dyDescent="0.2">
      <c r="A557">
        <v>547</v>
      </c>
      <c r="B557">
        <v>45</v>
      </c>
      <c r="C557">
        <v>80</v>
      </c>
      <c r="D557">
        <v>3632</v>
      </c>
      <c r="E557">
        <v>83083</v>
      </c>
      <c r="F557">
        <v>81</v>
      </c>
      <c r="G557">
        <v>117637</v>
      </c>
      <c r="H557">
        <v>215.05850091407601</v>
      </c>
      <c r="I557">
        <f t="shared" si="8"/>
        <v>4</v>
      </c>
    </row>
    <row r="558" spans="1:9" x14ac:dyDescent="0.2">
      <c r="A558">
        <v>548</v>
      </c>
      <c r="B558">
        <v>45</v>
      </c>
      <c r="C558">
        <v>80</v>
      </c>
      <c r="D558">
        <v>3634</v>
      </c>
      <c r="E558">
        <v>83162</v>
      </c>
      <c r="F558">
        <v>124</v>
      </c>
      <c r="G558">
        <v>117761</v>
      </c>
      <c r="H558">
        <v>214.892335766423</v>
      </c>
      <c r="I558">
        <f t="shared" si="8"/>
        <v>2</v>
      </c>
    </row>
    <row r="559" spans="1:9" x14ac:dyDescent="0.2">
      <c r="A559">
        <v>549</v>
      </c>
      <c r="B559">
        <v>45</v>
      </c>
      <c r="C559">
        <v>80</v>
      </c>
      <c r="D559">
        <v>3635</v>
      </c>
      <c r="E559">
        <v>83509</v>
      </c>
      <c r="F559">
        <v>319</v>
      </c>
      <c r="G559">
        <v>118080</v>
      </c>
      <c r="H559">
        <v>215.08196721311401</v>
      </c>
      <c r="I559">
        <f t="shared" si="8"/>
        <v>1</v>
      </c>
    </row>
    <row r="560" spans="1:9" x14ac:dyDescent="0.2">
      <c r="A560">
        <v>550</v>
      </c>
      <c r="B560">
        <v>45</v>
      </c>
      <c r="C560">
        <v>80</v>
      </c>
      <c r="D560">
        <v>3637</v>
      </c>
      <c r="E560">
        <v>83831</v>
      </c>
      <c r="F560">
        <v>334</v>
      </c>
      <c r="G560">
        <v>118414</v>
      </c>
      <c r="H560">
        <v>215.29818181818101</v>
      </c>
      <c r="I560">
        <f t="shared" si="8"/>
        <v>2</v>
      </c>
    </row>
    <row r="561" spans="1:9" x14ac:dyDescent="0.2">
      <c r="A561">
        <v>551</v>
      </c>
      <c r="B561">
        <v>45</v>
      </c>
      <c r="C561">
        <v>80</v>
      </c>
      <c r="D561">
        <v>3646</v>
      </c>
      <c r="E561">
        <v>84062</v>
      </c>
      <c r="F561">
        <v>333</v>
      </c>
      <c r="G561">
        <v>118747</v>
      </c>
      <c r="H561">
        <v>215.51179673321201</v>
      </c>
      <c r="I561">
        <f t="shared" si="8"/>
        <v>9</v>
      </c>
    </row>
    <row r="562" spans="1:9" x14ac:dyDescent="0.2">
      <c r="A562">
        <v>552</v>
      </c>
      <c r="B562">
        <v>45</v>
      </c>
      <c r="C562">
        <v>80</v>
      </c>
      <c r="D562">
        <v>3648</v>
      </c>
      <c r="E562">
        <v>84106</v>
      </c>
      <c r="F562">
        <v>153</v>
      </c>
      <c r="G562">
        <v>118900</v>
      </c>
      <c r="H562">
        <v>215.398550724637</v>
      </c>
      <c r="I562">
        <f t="shared" si="8"/>
        <v>2</v>
      </c>
    </row>
    <row r="563" spans="1:9" x14ac:dyDescent="0.2">
      <c r="A563">
        <v>553</v>
      </c>
      <c r="B563">
        <v>45</v>
      </c>
      <c r="C563">
        <v>80</v>
      </c>
      <c r="D563">
        <v>3648</v>
      </c>
      <c r="E563">
        <v>84263</v>
      </c>
      <c r="F563">
        <v>209</v>
      </c>
      <c r="G563">
        <v>119109</v>
      </c>
      <c r="H563">
        <v>215.38698010849899</v>
      </c>
      <c r="I563">
        <f t="shared" si="8"/>
        <v>0</v>
      </c>
    </row>
    <row r="564" spans="1:9" x14ac:dyDescent="0.2">
      <c r="A564">
        <v>554</v>
      </c>
      <c r="B564">
        <v>45</v>
      </c>
      <c r="C564">
        <v>80</v>
      </c>
      <c r="D564">
        <v>3651</v>
      </c>
      <c r="E564">
        <v>84305</v>
      </c>
      <c r="F564">
        <v>134</v>
      </c>
      <c r="G564">
        <v>119243</v>
      </c>
      <c r="H564">
        <v>215.240072202166</v>
      </c>
      <c r="I564">
        <f t="shared" si="8"/>
        <v>3</v>
      </c>
    </row>
    <row r="565" spans="1:9" x14ac:dyDescent="0.2">
      <c r="A565">
        <v>555</v>
      </c>
      <c r="B565">
        <v>45</v>
      </c>
      <c r="C565">
        <v>80</v>
      </c>
      <c r="D565">
        <v>3654</v>
      </c>
      <c r="E565">
        <v>84702</v>
      </c>
      <c r="F565">
        <v>487</v>
      </c>
      <c r="G565">
        <v>119730</v>
      </c>
      <c r="H565">
        <v>215.729729729729</v>
      </c>
      <c r="I565">
        <f t="shared" si="8"/>
        <v>3</v>
      </c>
    </row>
    <row r="566" spans="1:9" x14ac:dyDescent="0.2">
      <c r="A566">
        <v>556</v>
      </c>
      <c r="B566">
        <v>45</v>
      </c>
      <c r="C566">
        <v>80</v>
      </c>
      <c r="D566">
        <v>3656</v>
      </c>
      <c r="E566">
        <v>84884</v>
      </c>
      <c r="F566">
        <v>231</v>
      </c>
      <c r="G566">
        <v>119961</v>
      </c>
      <c r="H566">
        <v>215.75719424460399</v>
      </c>
      <c r="I566">
        <f t="shared" si="8"/>
        <v>2</v>
      </c>
    </row>
    <row r="567" spans="1:9" x14ac:dyDescent="0.2">
      <c r="A567">
        <v>557</v>
      </c>
      <c r="B567">
        <v>45</v>
      </c>
      <c r="C567">
        <v>80</v>
      </c>
      <c r="D567">
        <v>3656</v>
      </c>
      <c r="E567">
        <v>85252</v>
      </c>
      <c r="F567">
        <v>508</v>
      </c>
      <c r="G567">
        <v>120469</v>
      </c>
      <c r="H567">
        <v>216.28186714542099</v>
      </c>
      <c r="I567">
        <f t="shared" si="8"/>
        <v>0</v>
      </c>
    </row>
    <row r="568" spans="1:9" x14ac:dyDescent="0.2">
      <c r="A568">
        <v>558</v>
      </c>
      <c r="B568">
        <v>45</v>
      </c>
      <c r="C568">
        <v>80</v>
      </c>
      <c r="D568">
        <v>3665</v>
      </c>
      <c r="E568">
        <v>85451</v>
      </c>
      <c r="F568">
        <v>279</v>
      </c>
      <c r="G568">
        <v>120748</v>
      </c>
      <c r="H568">
        <v>216.39426523297399</v>
      </c>
      <c r="I568">
        <f t="shared" si="8"/>
        <v>9</v>
      </c>
    </row>
    <row r="569" spans="1:9" x14ac:dyDescent="0.2">
      <c r="A569">
        <v>559</v>
      </c>
      <c r="B569">
        <v>45</v>
      </c>
      <c r="C569">
        <v>80</v>
      </c>
      <c r="D569">
        <v>3667</v>
      </c>
      <c r="E569">
        <v>85610</v>
      </c>
      <c r="F569">
        <v>209</v>
      </c>
      <c r="G569">
        <v>120957</v>
      </c>
      <c r="H569">
        <v>216.38103756708401</v>
      </c>
      <c r="I569">
        <f t="shared" si="8"/>
        <v>2</v>
      </c>
    </row>
    <row r="570" spans="1:9" x14ac:dyDescent="0.2">
      <c r="A570">
        <v>560</v>
      </c>
      <c r="B570">
        <v>45</v>
      </c>
      <c r="C570">
        <v>80</v>
      </c>
      <c r="D570">
        <v>3670</v>
      </c>
      <c r="E570">
        <v>85668</v>
      </c>
      <c r="F570">
        <v>53</v>
      </c>
      <c r="G570">
        <v>121010</v>
      </c>
      <c r="H570">
        <v>216.08928571428501</v>
      </c>
      <c r="I570">
        <f t="shared" si="8"/>
        <v>3</v>
      </c>
    </row>
    <row r="571" spans="1:9" x14ac:dyDescent="0.2">
      <c r="A571">
        <v>561</v>
      </c>
      <c r="B571">
        <v>45</v>
      </c>
      <c r="C571">
        <v>80</v>
      </c>
      <c r="D571">
        <v>3671</v>
      </c>
      <c r="E571">
        <v>85821</v>
      </c>
      <c r="F571">
        <v>205</v>
      </c>
      <c r="G571">
        <v>121215</v>
      </c>
      <c r="H571">
        <v>216.06951871657699</v>
      </c>
      <c r="I571">
        <f t="shared" si="8"/>
        <v>1</v>
      </c>
    </row>
    <row r="572" spans="1:9" x14ac:dyDescent="0.2">
      <c r="A572">
        <v>562</v>
      </c>
      <c r="B572">
        <v>45</v>
      </c>
      <c r="C572">
        <v>80</v>
      </c>
      <c r="D572">
        <v>3675</v>
      </c>
      <c r="E572">
        <v>85958</v>
      </c>
      <c r="F572">
        <v>110</v>
      </c>
      <c r="G572">
        <v>121325</v>
      </c>
      <c r="H572">
        <v>215.88078291814901</v>
      </c>
      <c r="I572">
        <f t="shared" si="8"/>
        <v>4</v>
      </c>
    </row>
    <row r="573" spans="1:9" x14ac:dyDescent="0.2">
      <c r="A573">
        <v>563</v>
      </c>
      <c r="B573">
        <v>45</v>
      </c>
      <c r="C573">
        <v>80</v>
      </c>
      <c r="D573">
        <v>3681</v>
      </c>
      <c r="E573">
        <v>86241</v>
      </c>
      <c r="F573">
        <v>352</v>
      </c>
      <c r="G573">
        <v>121677</v>
      </c>
      <c r="H573">
        <v>216.122557726465</v>
      </c>
      <c r="I573">
        <f t="shared" si="8"/>
        <v>6</v>
      </c>
    </row>
    <row r="574" spans="1:9" x14ac:dyDescent="0.2">
      <c r="A574">
        <v>564</v>
      </c>
      <c r="B574">
        <v>45</v>
      </c>
      <c r="C574">
        <v>80</v>
      </c>
      <c r="D574">
        <v>3683</v>
      </c>
      <c r="E574">
        <v>86501</v>
      </c>
      <c r="F574">
        <v>286</v>
      </c>
      <c r="G574">
        <v>121963</v>
      </c>
      <c r="H574">
        <v>216.24645390070901</v>
      </c>
      <c r="I574">
        <f t="shared" si="8"/>
        <v>2</v>
      </c>
    </row>
    <row r="575" spans="1:9" x14ac:dyDescent="0.2">
      <c r="A575">
        <v>565</v>
      </c>
      <c r="B575">
        <v>45</v>
      </c>
      <c r="C575">
        <v>80</v>
      </c>
      <c r="D575">
        <v>3683</v>
      </c>
      <c r="E575">
        <v>86561</v>
      </c>
      <c r="F575">
        <v>102</v>
      </c>
      <c r="G575">
        <v>122065</v>
      </c>
      <c r="H575">
        <v>216.04424778761</v>
      </c>
      <c r="I575">
        <f t="shared" si="8"/>
        <v>0</v>
      </c>
    </row>
    <row r="576" spans="1:9" x14ac:dyDescent="0.2">
      <c r="A576">
        <v>566</v>
      </c>
      <c r="B576">
        <v>45</v>
      </c>
      <c r="C576">
        <v>80</v>
      </c>
      <c r="D576">
        <v>3684</v>
      </c>
      <c r="E576">
        <v>86625</v>
      </c>
      <c r="F576">
        <v>170</v>
      </c>
      <c r="G576">
        <v>122235</v>
      </c>
      <c r="H576">
        <v>215.962897526501</v>
      </c>
      <c r="I576">
        <f t="shared" si="8"/>
        <v>1</v>
      </c>
    </row>
    <row r="577" spans="1:9" x14ac:dyDescent="0.2">
      <c r="A577">
        <v>567</v>
      </c>
      <c r="B577">
        <v>45</v>
      </c>
      <c r="C577">
        <v>80</v>
      </c>
      <c r="D577">
        <v>3684</v>
      </c>
      <c r="E577">
        <v>86690</v>
      </c>
      <c r="F577">
        <v>141</v>
      </c>
      <c r="G577">
        <v>122376</v>
      </c>
      <c r="H577">
        <v>215.830687830687</v>
      </c>
      <c r="I577">
        <f t="shared" si="8"/>
        <v>0</v>
      </c>
    </row>
    <row r="578" spans="1:9" x14ac:dyDescent="0.2">
      <c r="A578">
        <v>568</v>
      </c>
      <c r="B578">
        <v>45</v>
      </c>
      <c r="C578">
        <v>80</v>
      </c>
      <c r="D578">
        <v>3684</v>
      </c>
      <c r="E578">
        <v>86690</v>
      </c>
      <c r="F578">
        <v>52</v>
      </c>
      <c r="G578">
        <v>122428</v>
      </c>
      <c r="H578">
        <v>215.54225352112601</v>
      </c>
      <c r="I578">
        <f t="shared" si="8"/>
        <v>0</v>
      </c>
    </row>
    <row r="579" spans="1:9" x14ac:dyDescent="0.2">
      <c r="A579">
        <v>569</v>
      </c>
      <c r="B579">
        <v>45</v>
      </c>
      <c r="C579">
        <v>80</v>
      </c>
      <c r="D579">
        <v>3685</v>
      </c>
      <c r="E579">
        <v>86822</v>
      </c>
      <c r="F579">
        <v>210</v>
      </c>
      <c r="G579">
        <v>122638</v>
      </c>
      <c r="H579">
        <v>215.532513181019</v>
      </c>
      <c r="I579">
        <f t="shared" si="8"/>
        <v>1</v>
      </c>
    </row>
    <row r="580" spans="1:9" x14ac:dyDescent="0.2">
      <c r="A580">
        <v>570</v>
      </c>
      <c r="B580">
        <v>45</v>
      </c>
      <c r="C580">
        <v>80</v>
      </c>
      <c r="D580">
        <v>3686</v>
      </c>
      <c r="E580">
        <v>86854</v>
      </c>
      <c r="F580">
        <v>41</v>
      </c>
      <c r="G580">
        <v>122679</v>
      </c>
      <c r="H580">
        <v>215.22631578947301</v>
      </c>
      <c r="I580">
        <f t="shared" si="8"/>
        <v>1</v>
      </c>
    </row>
    <row r="581" spans="1:9" x14ac:dyDescent="0.2">
      <c r="A581">
        <v>571</v>
      </c>
      <c r="B581">
        <v>45</v>
      </c>
      <c r="C581">
        <v>80</v>
      </c>
      <c r="D581">
        <v>3696</v>
      </c>
      <c r="E581">
        <v>87553</v>
      </c>
      <c r="F581">
        <v>678</v>
      </c>
      <c r="G581">
        <v>123357</v>
      </c>
      <c r="H581">
        <v>216.03677758318699</v>
      </c>
      <c r="I581">
        <f t="shared" si="8"/>
        <v>10</v>
      </c>
    </row>
    <row r="582" spans="1:9" x14ac:dyDescent="0.2">
      <c r="A582">
        <v>572</v>
      </c>
      <c r="B582">
        <v>45</v>
      </c>
      <c r="C582">
        <v>80</v>
      </c>
      <c r="D582">
        <v>3699</v>
      </c>
      <c r="E582">
        <v>87806</v>
      </c>
      <c r="F582">
        <v>263</v>
      </c>
      <c r="G582">
        <v>123620</v>
      </c>
      <c r="H582">
        <v>216.11888111888101</v>
      </c>
      <c r="I582">
        <f t="shared" si="8"/>
        <v>3</v>
      </c>
    </row>
    <row r="583" spans="1:9" x14ac:dyDescent="0.2">
      <c r="A583">
        <v>573</v>
      </c>
      <c r="B583">
        <v>45</v>
      </c>
      <c r="C583">
        <v>80</v>
      </c>
      <c r="D583">
        <v>3701</v>
      </c>
      <c r="E583">
        <v>88018</v>
      </c>
      <c r="F583">
        <v>369</v>
      </c>
      <c r="G583">
        <v>123989</v>
      </c>
      <c r="H583">
        <v>216.385689354275</v>
      </c>
      <c r="I583">
        <f t="shared" si="8"/>
        <v>2</v>
      </c>
    </row>
    <row r="584" spans="1:9" x14ac:dyDescent="0.2">
      <c r="A584">
        <v>574</v>
      </c>
      <c r="B584">
        <v>45</v>
      </c>
      <c r="C584">
        <v>80</v>
      </c>
      <c r="D584">
        <v>3702</v>
      </c>
      <c r="E584">
        <v>88106</v>
      </c>
      <c r="F584">
        <v>218</v>
      </c>
      <c r="G584">
        <v>124207</v>
      </c>
      <c r="H584">
        <v>216.38850174216</v>
      </c>
      <c r="I584">
        <f t="shared" si="8"/>
        <v>1</v>
      </c>
    </row>
    <row r="585" spans="1:9" x14ac:dyDescent="0.2">
      <c r="A585">
        <v>575</v>
      </c>
      <c r="B585">
        <v>45</v>
      </c>
      <c r="C585">
        <v>80</v>
      </c>
      <c r="D585">
        <v>3703</v>
      </c>
      <c r="E585">
        <v>88284</v>
      </c>
      <c r="F585">
        <v>277</v>
      </c>
      <c r="G585">
        <v>124484</v>
      </c>
      <c r="H585">
        <v>216.49391304347799</v>
      </c>
      <c r="I585">
        <f t="shared" si="8"/>
        <v>1</v>
      </c>
    </row>
    <row r="586" spans="1:9" x14ac:dyDescent="0.2">
      <c r="A586">
        <v>576</v>
      </c>
      <c r="B586">
        <v>45</v>
      </c>
      <c r="C586">
        <v>80</v>
      </c>
      <c r="D586">
        <v>3704</v>
      </c>
      <c r="E586">
        <v>88382</v>
      </c>
      <c r="F586">
        <v>230</v>
      </c>
      <c r="G586">
        <v>124714</v>
      </c>
      <c r="H586">
        <v>216.517361111111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3706</v>
      </c>
      <c r="E587">
        <v>88513</v>
      </c>
      <c r="F587">
        <v>309</v>
      </c>
      <c r="G587">
        <v>125023</v>
      </c>
      <c r="H587">
        <v>216.67764298093499</v>
      </c>
      <c r="I587">
        <f t="shared" si="8"/>
        <v>2</v>
      </c>
    </row>
    <row r="588" spans="1:9" x14ac:dyDescent="0.2">
      <c r="A588">
        <v>578</v>
      </c>
      <c r="B588">
        <v>45</v>
      </c>
      <c r="C588">
        <v>80</v>
      </c>
      <c r="D588">
        <v>3707</v>
      </c>
      <c r="E588">
        <v>88535</v>
      </c>
      <c r="F588">
        <v>96</v>
      </c>
      <c r="G588">
        <v>125119</v>
      </c>
      <c r="H588">
        <v>216.468858131487</v>
      </c>
      <c r="I588">
        <f t="shared" si="8"/>
        <v>1</v>
      </c>
    </row>
    <row r="589" spans="1:9" x14ac:dyDescent="0.2">
      <c r="A589">
        <v>579</v>
      </c>
      <c r="B589">
        <v>45</v>
      </c>
      <c r="C589">
        <v>80</v>
      </c>
      <c r="D589">
        <v>3707</v>
      </c>
      <c r="E589">
        <v>88535</v>
      </c>
      <c r="F589">
        <v>82</v>
      </c>
      <c r="G589">
        <v>125201</v>
      </c>
      <c r="H589">
        <v>216.23661485319499</v>
      </c>
      <c r="I589">
        <f t="shared" ref="I589:I610" si="9">D589-D588</f>
        <v>0</v>
      </c>
    </row>
    <row r="590" spans="1:9" x14ac:dyDescent="0.2">
      <c r="A590">
        <v>580</v>
      </c>
      <c r="B590">
        <v>45</v>
      </c>
      <c r="C590">
        <v>80</v>
      </c>
      <c r="D590">
        <v>3708</v>
      </c>
      <c r="E590">
        <v>88550</v>
      </c>
      <c r="F590">
        <v>81</v>
      </c>
      <c r="G590">
        <v>125282</v>
      </c>
      <c r="H590">
        <v>216.00344827586201</v>
      </c>
      <c r="I590">
        <f t="shared" si="9"/>
        <v>1</v>
      </c>
    </row>
    <row r="591" spans="1:9" x14ac:dyDescent="0.2">
      <c r="A591">
        <v>581</v>
      </c>
      <c r="B591">
        <v>45</v>
      </c>
      <c r="C591">
        <v>80</v>
      </c>
      <c r="D591">
        <v>3711</v>
      </c>
      <c r="E591">
        <v>88654</v>
      </c>
      <c r="F591">
        <v>175</v>
      </c>
      <c r="G591">
        <v>125457</v>
      </c>
      <c r="H591">
        <v>215.93287435456099</v>
      </c>
      <c r="I591">
        <f t="shared" si="9"/>
        <v>3</v>
      </c>
    </row>
    <row r="592" spans="1:9" x14ac:dyDescent="0.2">
      <c r="A592">
        <v>582</v>
      </c>
      <c r="B592">
        <v>45</v>
      </c>
      <c r="C592">
        <v>80</v>
      </c>
      <c r="D592">
        <v>3713</v>
      </c>
      <c r="E592">
        <v>89030</v>
      </c>
      <c r="F592">
        <v>537</v>
      </c>
      <c r="G592">
        <v>125994</v>
      </c>
      <c r="H592">
        <v>216.48453608247399</v>
      </c>
      <c r="I592">
        <f t="shared" si="9"/>
        <v>2</v>
      </c>
    </row>
    <row r="593" spans="1:9" x14ac:dyDescent="0.2">
      <c r="A593">
        <v>583</v>
      </c>
      <c r="B593">
        <v>45</v>
      </c>
      <c r="C593">
        <v>80</v>
      </c>
      <c r="D593">
        <v>3716</v>
      </c>
      <c r="E593">
        <v>89533</v>
      </c>
      <c r="F593">
        <v>682</v>
      </c>
      <c r="G593">
        <v>126676</v>
      </c>
      <c r="H593">
        <v>217.283018867924</v>
      </c>
      <c r="I593">
        <f t="shared" si="9"/>
        <v>3</v>
      </c>
    </row>
    <row r="594" spans="1:9" x14ac:dyDescent="0.2">
      <c r="A594">
        <v>584</v>
      </c>
      <c r="B594">
        <v>45</v>
      </c>
      <c r="C594">
        <v>80</v>
      </c>
      <c r="D594">
        <v>3716</v>
      </c>
      <c r="E594">
        <v>89555</v>
      </c>
      <c r="F594">
        <v>63</v>
      </c>
      <c r="G594">
        <v>126739</v>
      </c>
      <c r="H594">
        <v>217.018835616438</v>
      </c>
      <c r="I594">
        <f t="shared" si="9"/>
        <v>0</v>
      </c>
    </row>
    <row r="595" spans="1:9" x14ac:dyDescent="0.2">
      <c r="A595">
        <v>585</v>
      </c>
      <c r="B595">
        <v>45</v>
      </c>
      <c r="C595">
        <v>80</v>
      </c>
      <c r="D595">
        <v>3716</v>
      </c>
      <c r="E595">
        <v>89589</v>
      </c>
      <c r="F595">
        <v>98</v>
      </c>
      <c r="G595">
        <v>126837</v>
      </c>
      <c r="H595">
        <v>216.815384615384</v>
      </c>
      <c r="I595">
        <f t="shared" si="9"/>
        <v>0</v>
      </c>
    </row>
    <row r="596" spans="1:9" x14ac:dyDescent="0.2">
      <c r="A596">
        <v>586</v>
      </c>
      <c r="B596">
        <v>45</v>
      </c>
      <c r="C596">
        <v>80</v>
      </c>
      <c r="D596">
        <v>3720</v>
      </c>
      <c r="E596">
        <v>89730</v>
      </c>
      <c r="F596">
        <v>188</v>
      </c>
      <c r="G596">
        <v>127025</v>
      </c>
      <c r="H596">
        <v>216.76621160409499</v>
      </c>
      <c r="I596">
        <f t="shared" si="9"/>
        <v>4</v>
      </c>
    </row>
    <row r="597" spans="1:9" x14ac:dyDescent="0.2">
      <c r="A597">
        <v>587</v>
      </c>
      <c r="B597">
        <v>45</v>
      </c>
      <c r="C597">
        <v>80</v>
      </c>
      <c r="D597">
        <v>3721</v>
      </c>
      <c r="E597">
        <v>89801</v>
      </c>
      <c r="F597">
        <v>114</v>
      </c>
      <c r="G597">
        <v>127139</v>
      </c>
      <c r="H597">
        <v>216.59114139693301</v>
      </c>
      <c r="I597">
        <f t="shared" si="9"/>
        <v>1</v>
      </c>
    </row>
    <row r="598" spans="1:9" x14ac:dyDescent="0.2">
      <c r="A598">
        <v>588</v>
      </c>
      <c r="B598">
        <v>45</v>
      </c>
      <c r="C598">
        <v>80</v>
      </c>
      <c r="D598">
        <v>3721</v>
      </c>
      <c r="E598">
        <v>89931</v>
      </c>
      <c r="F598">
        <v>230</v>
      </c>
      <c r="G598">
        <v>127369</v>
      </c>
      <c r="H598">
        <v>216.61394557823101</v>
      </c>
      <c r="I598">
        <f t="shared" si="9"/>
        <v>0</v>
      </c>
    </row>
    <row r="599" spans="1:9" x14ac:dyDescent="0.2">
      <c r="A599">
        <v>589</v>
      </c>
      <c r="B599">
        <v>45</v>
      </c>
      <c r="C599">
        <v>80</v>
      </c>
      <c r="D599">
        <v>3727</v>
      </c>
      <c r="E599">
        <v>90056</v>
      </c>
      <c r="F599">
        <v>140</v>
      </c>
      <c r="G599">
        <v>127509</v>
      </c>
      <c r="H599">
        <v>216.48387096774101</v>
      </c>
      <c r="I599">
        <f t="shared" si="9"/>
        <v>6</v>
      </c>
    </row>
    <row r="600" spans="1:9" x14ac:dyDescent="0.2">
      <c r="A600">
        <v>590</v>
      </c>
      <c r="B600">
        <v>45</v>
      </c>
      <c r="C600">
        <v>80</v>
      </c>
      <c r="D600">
        <v>3745</v>
      </c>
      <c r="E600">
        <v>90875</v>
      </c>
      <c r="F600">
        <v>591</v>
      </c>
      <c r="G600">
        <v>128100</v>
      </c>
      <c r="H600">
        <v>217.118644067796</v>
      </c>
      <c r="I600">
        <f t="shared" si="9"/>
        <v>18</v>
      </c>
    </row>
    <row r="601" spans="1:9" x14ac:dyDescent="0.2">
      <c r="A601">
        <v>591</v>
      </c>
      <c r="B601">
        <v>45</v>
      </c>
      <c r="C601">
        <v>80</v>
      </c>
      <c r="D601">
        <v>3747</v>
      </c>
      <c r="E601">
        <v>90955</v>
      </c>
      <c r="F601">
        <v>149</v>
      </c>
      <c r="G601">
        <v>128249</v>
      </c>
      <c r="H601">
        <v>217.00338409475401</v>
      </c>
      <c r="I601">
        <f t="shared" si="9"/>
        <v>2</v>
      </c>
    </row>
    <row r="602" spans="1:9" x14ac:dyDescent="0.2">
      <c r="A602">
        <v>592</v>
      </c>
      <c r="B602">
        <v>45</v>
      </c>
      <c r="C602">
        <v>80</v>
      </c>
      <c r="D602">
        <v>3749</v>
      </c>
      <c r="E602">
        <v>91136</v>
      </c>
      <c r="F602">
        <v>217</v>
      </c>
      <c r="G602">
        <v>128466</v>
      </c>
      <c r="H602">
        <v>217.00337837837799</v>
      </c>
      <c r="I602">
        <f t="shared" si="9"/>
        <v>2</v>
      </c>
    </row>
    <row r="603" spans="1:9" x14ac:dyDescent="0.2">
      <c r="A603">
        <v>593</v>
      </c>
      <c r="B603">
        <v>45</v>
      </c>
      <c r="C603">
        <v>80</v>
      </c>
      <c r="D603">
        <v>3749</v>
      </c>
      <c r="E603">
        <v>91188</v>
      </c>
      <c r="F603">
        <v>160</v>
      </c>
      <c r="G603">
        <v>128626</v>
      </c>
      <c r="H603">
        <v>216.90725126475499</v>
      </c>
      <c r="I603">
        <f t="shared" si="9"/>
        <v>0</v>
      </c>
    </row>
    <row r="604" spans="1:9" x14ac:dyDescent="0.2">
      <c r="A604">
        <v>594</v>
      </c>
      <c r="B604">
        <v>45</v>
      </c>
      <c r="C604">
        <v>80</v>
      </c>
      <c r="D604">
        <v>3752</v>
      </c>
      <c r="E604">
        <v>91327</v>
      </c>
      <c r="F604">
        <v>309</v>
      </c>
      <c r="G604">
        <v>128935</v>
      </c>
      <c r="H604">
        <v>217.06228956228901</v>
      </c>
      <c r="I604">
        <f t="shared" si="9"/>
        <v>3</v>
      </c>
    </row>
    <row r="605" spans="1:9" x14ac:dyDescent="0.2">
      <c r="A605">
        <v>595</v>
      </c>
      <c r="B605">
        <v>45</v>
      </c>
      <c r="C605">
        <v>80</v>
      </c>
      <c r="D605">
        <v>3755</v>
      </c>
      <c r="E605">
        <v>91406</v>
      </c>
      <c r="F605">
        <v>102</v>
      </c>
      <c r="G605">
        <v>129037</v>
      </c>
      <c r="H605">
        <v>216.868907563025</v>
      </c>
      <c r="I605">
        <f t="shared" si="9"/>
        <v>3</v>
      </c>
    </row>
    <row r="606" spans="1:9" x14ac:dyDescent="0.2">
      <c r="A606">
        <v>596</v>
      </c>
      <c r="B606">
        <v>45</v>
      </c>
      <c r="C606">
        <v>80</v>
      </c>
      <c r="D606">
        <v>3758</v>
      </c>
      <c r="E606">
        <v>91755</v>
      </c>
      <c r="F606">
        <v>447</v>
      </c>
      <c r="G606">
        <v>129484</v>
      </c>
      <c r="H606">
        <v>217.255033557046</v>
      </c>
      <c r="I606">
        <f t="shared" si="9"/>
        <v>3</v>
      </c>
    </row>
    <row r="607" spans="1:9" x14ac:dyDescent="0.2">
      <c r="A607">
        <v>597</v>
      </c>
      <c r="B607">
        <v>45</v>
      </c>
      <c r="C607">
        <v>80</v>
      </c>
      <c r="D607">
        <v>3758</v>
      </c>
      <c r="E607">
        <v>92763</v>
      </c>
      <c r="F607">
        <v>1268</v>
      </c>
      <c r="G607">
        <v>130752</v>
      </c>
      <c r="H607">
        <v>219.015075376884</v>
      </c>
      <c r="I607">
        <f t="shared" si="9"/>
        <v>0</v>
      </c>
    </row>
    <row r="608" spans="1:9" x14ac:dyDescent="0.2">
      <c r="A608">
        <v>598</v>
      </c>
      <c r="B608">
        <v>45</v>
      </c>
      <c r="C608">
        <v>80</v>
      </c>
      <c r="D608">
        <v>3762</v>
      </c>
      <c r="E608">
        <v>93014</v>
      </c>
      <c r="F608">
        <v>314</v>
      </c>
      <c r="G608">
        <v>131066</v>
      </c>
      <c r="H608">
        <v>219.173913043478</v>
      </c>
      <c r="I608">
        <f t="shared" si="9"/>
        <v>4</v>
      </c>
    </row>
    <row r="609" spans="1:9" x14ac:dyDescent="0.2">
      <c r="A609">
        <v>599</v>
      </c>
      <c r="B609">
        <v>45</v>
      </c>
      <c r="C609">
        <v>80</v>
      </c>
      <c r="D609">
        <v>3776</v>
      </c>
      <c r="E609">
        <v>93780</v>
      </c>
      <c r="F609">
        <v>876</v>
      </c>
      <c r="G609">
        <v>131942</v>
      </c>
      <c r="H609">
        <v>220.27045075125201</v>
      </c>
      <c r="I609">
        <f t="shared" si="9"/>
        <v>14</v>
      </c>
    </row>
    <row r="610" spans="1:9" x14ac:dyDescent="0.2">
      <c r="A610">
        <v>600</v>
      </c>
      <c r="B610">
        <v>45</v>
      </c>
      <c r="C610">
        <v>80</v>
      </c>
      <c r="D610">
        <v>3776</v>
      </c>
      <c r="E610">
        <v>93794</v>
      </c>
      <c r="F610">
        <v>50</v>
      </c>
      <c r="G610">
        <v>131992</v>
      </c>
      <c r="H610">
        <v>219.986666666666</v>
      </c>
      <c r="I610">
        <f t="shared" si="9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5F6A-420B-0D40-8BE1-D874470540E1}">
  <dimension ref="A1:CE610"/>
  <sheetViews>
    <sheetView topLeftCell="A597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213</v>
      </c>
      <c r="E11">
        <v>497</v>
      </c>
      <c r="F11">
        <v>785</v>
      </c>
      <c r="G11">
        <v>785</v>
      </c>
      <c r="H11">
        <v>785</v>
      </c>
      <c r="I11">
        <v>213</v>
      </c>
    </row>
    <row r="12" spans="1:83" x14ac:dyDescent="0.2">
      <c r="A12">
        <v>2</v>
      </c>
      <c r="B12">
        <v>45</v>
      </c>
      <c r="C12">
        <v>80</v>
      </c>
      <c r="D12">
        <v>309</v>
      </c>
      <c r="E12">
        <v>677</v>
      </c>
      <c r="F12">
        <v>488</v>
      </c>
      <c r="G12">
        <v>1273</v>
      </c>
      <c r="H12">
        <v>636.5</v>
      </c>
      <c r="I12">
        <f>D12-D11</f>
        <v>96</v>
      </c>
    </row>
    <row r="13" spans="1:83" x14ac:dyDescent="0.2">
      <c r="A13">
        <v>3</v>
      </c>
      <c r="B13">
        <v>45</v>
      </c>
      <c r="C13">
        <v>80</v>
      </c>
      <c r="D13">
        <v>363</v>
      </c>
      <c r="E13">
        <v>873</v>
      </c>
      <c r="F13">
        <v>259</v>
      </c>
      <c r="G13">
        <v>1532</v>
      </c>
      <c r="H13">
        <v>510.666666666666</v>
      </c>
      <c r="I13">
        <f t="shared" ref="I13:I76" si="0">D13-D12</f>
        <v>54</v>
      </c>
    </row>
    <row r="14" spans="1:83" x14ac:dyDescent="0.2">
      <c r="A14">
        <v>4</v>
      </c>
      <c r="B14">
        <v>45</v>
      </c>
      <c r="C14">
        <v>80</v>
      </c>
      <c r="D14">
        <v>387</v>
      </c>
      <c r="E14">
        <v>913</v>
      </c>
      <c r="F14">
        <v>223</v>
      </c>
      <c r="G14">
        <v>1755</v>
      </c>
      <c r="H14">
        <v>438.75</v>
      </c>
      <c r="I14">
        <f t="shared" si="0"/>
        <v>24</v>
      </c>
    </row>
    <row r="15" spans="1:83" x14ac:dyDescent="0.2">
      <c r="A15">
        <v>5</v>
      </c>
      <c r="B15">
        <v>45</v>
      </c>
      <c r="C15">
        <v>80</v>
      </c>
      <c r="D15">
        <v>449</v>
      </c>
      <c r="E15">
        <v>1025</v>
      </c>
      <c r="F15">
        <v>261</v>
      </c>
      <c r="G15">
        <v>2016</v>
      </c>
      <c r="H15">
        <v>403.2</v>
      </c>
      <c r="I15">
        <f t="shared" si="0"/>
        <v>62</v>
      </c>
    </row>
    <row r="16" spans="1:83" x14ac:dyDescent="0.2">
      <c r="A16">
        <v>6</v>
      </c>
      <c r="B16">
        <v>45</v>
      </c>
      <c r="C16">
        <v>80</v>
      </c>
      <c r="D16">
        <v>493</v>
      </c>
      <c r="E16">
        <v>1052</v>
      </c>
      <c r="F16">
        <v>186</v>
      </c>
      <c r="G16">
        <v>2202</v>
      </c>
      <c r="H16">
        <v>367</v>
      </c>
      <c r="I16">
        <f t="shared" si="0"/>
        <v>44</v>
      </c>
    </row>
    <row r="17" spans="1:9" x14ac:dyDescent="0.2">
      <c r="A17">
        <v>7</v>
      </c>
      <c r="B17">
        <v>45</v>
      </c>
      <c r="C17">
        <v>80</v>
      </c>
      <c r="D17">
        <v>541</v>
      </c>
      <c r="E17">
        <v>1155</v>
      </c>
      <c r="F17">
        <v>214</v>
      </c>
      <c r="G17">
        <v>2416</v>
      </c>
      <c r="H17">
        <v>345.142857142857</v>
      </c>
      <c r="I17">
        <f t="shared" si="0"/>
        <v>48</v>
      </c>
    </row>
    <row r="18" spans="1:9" x14ac:dyDescent="0.2">
      <c r="A18">
        <v>8</v>
      </c>
      <c r="B18">
        <v>45</v>
      </c>
      <c r="C18">
        <v>80</v>
      </c>
      <c r="D18">
        <v>615</v>
      </c>
      <c r="E18">
        <v>1888</v>
      </c>
      <c r="F18">
        <v>921</v>
      </c>
      <c r="G18">
        <v>3337</v>
      </c>
      <c r="H18">
        <v>417.125</v>
      </c>
      <c r="I18">
        <f t="shared" si="0"/>
        <v>74</v>
      </c>
    </row>
    <row r="19" spans="1:9" x14ac:dyDescent="0.2">
      <c r="A19">
        <v>9</v>
      </c>
      <c r="B19">
        <v>45</v>
      </c>
      <c r="C19">
        <v>80</v>
      </c>
      <c r="D19">
        <v>627</v>
      </c>
      <c r="E19">
        <v>1944</v>
      </c>
      <c r="F19">
        <v>249</v>
      </c>
      <c r="G19">
        <v>3586</v>
      </c>
      <c r="H19">
        <v>398.444444444444</v>
      </c>
      <c r="I19">
        <f t="shared" si="0"/>
        <v>12</v>
      </c>
    </row>
    <row r="20" spans="1:9" x14ac:dyDescent="0.2">
      <c r="A20">
        <v>10</v>
      </c>
      <c r="B20">
        <v>45</v>
      </c>
      <c r="C20">
        <v>80</v>
      </c>
      <c r="D20">
        <v>662</v>
      </c>
      <c r="E20">
        <v>2134</v>
      </c>
      <c r="F20">
        <v>297</v>
      </c>
      <c r="G20">
        <v>3883</v>
      </c>
      <c r="H20">
        <v>388.3</v>
      </c>
      <c r="I20">
        <f t="shared" si="0"/>
        <v>35</v>
      </c>
    </row>
    <row r="21" spans="1:9" x14ac:dyDescent="0.2">
      <c r="A21">
        <v>11</v>
      </c>
      <c r="B21">
        <v>45</v>
      </c>
      <c r="C21">
        <v>80</v>
      </c>
      <c r="D21">
        <v>694</v>
      </c>
      <c r="E21">
        <v>2327</v>
      </c>
      <c r="F21">
        <v>391</v>
      </c>
      <c r="G21">
        <v>4274</v>
      </c>
      <c r="H21">
        <v>388.54545454545399</v>
      </c>
      <c r="I21">
        <f t="shared" si="0"/>
        <v>32</v>
      </c>
    </row>
    <row r="22" spans="1:9" x14ac:dyDescent="0.2">
      <c r="A22">
        <v>12</v>
      </c>
      <c r="B22">
        <v>45</v>
      </c>
      <c r="C22">
        <v>80</v>
      </c>
      <c r="D22">
        <v>735</v>
      </c>
      <c r="E22">
        <v>2519</v>
      </c>
      <c r="F22">
        <v>580</v>
      </c>
      <c r="G22">
        <v>4854</v>
      </c>
      <c r="H22">
        <v>404.5</v>
      </c>
      <c r="I22">
        <f t="shared" si="0"/>
        <v>41</v>
      </c>
    </row>
    <row r="23" spans="1:9" x14ac:dyDescent="0.2">
      <c r="A23">
        <v>13</v>
      </c>
      <c r="B23">
        <v>45</v>
      </c>
      <c r="C23">
        <v>80</v>
      </c>
      <c r="D23">
        <v>756</v>
      </c>
      <c r="E23">
        <v>2551</v>
      </c>
      <c r="F23">
        <v>174</v>
      </c>
      <c r="G23">
        <v>5028</v>
      </c>
      <c r="H23">
        <v>386.76923076922998</v>
      </c>
      <c r="I23">
        <f t="shared" si="0"/>
        <v>21</v>
      </c>
    </row>
    <row r="24" spans="1:9" x14ac:dyDescent="0.2">
      <c r="A24">
        <v>14</v>
      </c>
      <c r="B24">
        <v>45</v>
      </c>
      <c r="C24">
        <v>80</v>
      </c>
      <c r="D24">
        <v>782</v>
      </c>
      <c r="E24">
        <v>2627</v>
      </c>
      <c r="F24">
        <v>311</v>
      </c>
      <c r="G24">
        <v>5339</v>
      </c>
      <c r="H24">
        <v>381.35714285714198</v>
      </c>
      <c r="I24">
        <f t="shared" si="0"/>
        <v>26</v>
      </c>
    </row>
    <row r="25" spans="1:9" x14ac:dyDescent="0.2">
      <c r="A25">
        <v>15</v>
      </c>
      <c r="B25">
        <v>45</v>
      </c>
      <c r="C25">
        <v>80</v>
      </c>
      <c r="D25">
        <v>802</v>
      </c>
      <c r="E25">
        <v>2659</v>
      </c>
      <c r="F25">
        <v>195</v>
      </c>
      <c r="G25">
        <v>5534</v>
      </c>
      <c r="H25">
        <v>368.933333333333</v>
      </c>
      <c r="I25">
        <f t="shared" si="0"/>
        <v>20</v>
      </c>
    </row>
    <row r="26" spans="1:9" x14ac:dyDescent="0.2">
      <c r="A26">
        <v>16</v>
      </c>
      <c r="B26">
        <v>45</v>
      </c>
      <c r="C26">
        <v>80</v>
      </c>
      <c r="D26">
        <v>823</v>
      </c>
      <c r="E26">
        <v>2801</v>
      </c>
      <c r="F26">
        <v>299</v>
      </c>
      <c r="G26">
        <v>5833</v>
      </c>
      <c r="H26">
        <v>364.5625</v>
      </c>
      <c r="I26">
        <f t="shared" si="0"/>
        <v>21</v>
      </c>
    </row>
    <row r="27" spans="1:9" x14ac:dyDescent="0.2">
      <c r="A27">
        <v>17</v>
      </c>
      <c r="B27">
        <v>45</v>
      </c>
      <c r="C27">
        <v>80</v>
      </c>
      <c r="D27">
        <v>847</v>
      </c>
      <c r="E27">
        <v>3016</v>
      </c>
      <c r="F27">
        <v>398</v>
      </c>
      <c r="G27">
        <v>6231</v>
      </c>
      <c r="H27">
        <v>366.529411764705</v>
      </c>
      <c r="I27">
        <f t="shared" si="0"/>
        <v>24</v>
      </c>
    </row>
    <row r="28" spans="1:9" x14ac:dyDescent="0.2">
      <c r="A28">
        <v>18</v>
      </c>
      <c r="B28">
        <v>45</v>
      </c>
      <c r="C28">
        <v>80</v>
      </c>
      <c r="D28">
        <v>893</v>
      </c>
      <c r="E28">
        <v>3777</v>
      </c>
      <c r="F28">
        <v>1149</v>
      </c>
      <c r="G28">
        <v>7380</v>
      </c>
      <c r="H28">
        <v>410</v>
      </c>
      <c r="I28">
        <f t="shared" si="0"/>
        <v>46</v>
      </c>
    </row>
    <row r="29" spans="1:9" x14ac:dyDescent="0.2">
      <c r="A29">
        <v>19</v>
      </c>
      <c r="B29">
        <v>45</v>
      </c>
      <c r="C29">
        <v>80</v>
      </c>
      <c r="D29">
        <v>902</v>
      </c>
      <c r="E29">
        <v>3867</v>
      </c>
      <c r="F29">
        <v>301</v>
      </c>
      <c r="G29">
        <v>7681</v>
      </c>
      <c r="H29">
        <v>404.26315789473603</v>
      </c>
      <c r="I29">
        <f t="shared" si="0"/>
        <v>9</v>
      </c>
    </row>
    <row r="30" spans="1:9" x14ac:dyDescent="0.2">
      <c r="A30">
        <v>20</v>
      </c>
      <c r="B30">
        <v>45</v>
      </c>
      <c r="C30">
        <v>80</v>
      </c>
      <c r="D30">
        <v>911</v>
      </c>
      <c r="E30">
        <v>4010</v>
      </c>
      <c r="F30">
        <v>192</v>
      </c>
      <c r="G30">
        <v>7873</v>
      </c>
      <c r="H30">
        <v>393.65</v>
      </c>
      <c r="I30">
        <f t="shared" si="0"/>
        <v>9</v>
      </c>
    </row>
    <row r="31" spans="1:9" x14ac:dyDescent="0.2">
      <c r="A31">
        <v>21</v>
      </c>
      <c r="B31">
        <v>45</v>
      </c>
      <c r="C31">
        <v>80</v>
      </c>
      <c r="D31">
        <v>926</v>
      </c>
      <c r="E31">
        <v>4274</v>
      </c>
      <c r="F31">
        <v>433</v>
      </c>
      <c r="G31">
        <v>8306</v>
      </c>
      <c r="H31">
        <v>395.52380952380901</v>
      </c>
      <c r="I31">
        <f t="shared" si="0"/>
        <v>15</v>
      </c>
    </row>
    <row r="32" spans="1:9" x14ac:dyDescent="0.2">
      <c r="A32">
        <v>22</v>
      </c>
      <c r="B32">
        <v>45</v>
      </c>
      <c r="C32">
        <v>80</v>
      </c>
      <c r="D32">
        <v>949</v>
      </c>
      <c r="E32">
        <v>4457</v>
      </c>
      <c r="F32">
        <v>285</v>
      </c>
      <c r="G32">
        <v>8591</v>
      </c>
      <c r="H32">
        <v>390.5</v>
      </c>
      <c r="I32">
        <f t="shared" si="0"/>
        <v>23</v>
      </c>
    </row>
    <row r="33" spans="1:9" x14ac:dyDescent="0.2">
      <c r="A33">
        <v>23</v>
      </c>
      <c r="B33">
        <v>45</v>
      </c>
      <c r="C33">
        <v>80</v>
      </c>
      <c r="D33">
        <v>991</v>
      </c>
      <c r="E33">
        <v>5346</v>
      </c>
      <c r="F33">
        <v>1234</v>
      </c>
      <c r="G33">
        <v>9825</v>
      </c>
      <c r="H33">
        <v>427.17391304347802</v>
      </c>
      <c r="I33">
        <f t="shared" si="0"/>
        <v>42</v>
      </c>
    </row>
    <row r="34" spans="1:9" x14ac:dyDescent="0.2">
      <c r="A34">
        <v>24</v>
      </c>
      <c r="B34">
        <v>45</v>
      </c>
      <c r="C34">
        <v>80</v>
      </c>
      <c r="D34">
        <v>1017</v>
      </c>
      <c r="E34">
        <v>5542</v>
      </c>
      <c r="F34">
        <v>416</v>
      </c>
      <c r="G34">
        <v>10241</v>
      </c>
      <c r="H34">
        <v>426.70833333333297</v>
      </c>
      <c r="I34">
        <f t="shared" si="0"/>
        <v>26</v>
      </c>
    </row>
    <row r="35" spans="1:9" x14ac:dyDescent="0.2">
      <c r="A35">
        <v>25</v>
      </c>
      <c r="B35">
        <v>45</v>
      </c>
      <c r="C35">
        <v>80</v>
      </c>
      <c r="D35">
        <v>1028</v>
      </c>
      <c r="E35">
        <v>5680</v>
      </c>
      <c r="F35">
        <v>167</v>
      </c>
      <c r="G35">
        <v>10408</v>
      </c>
      <c r="H35">
        <v>416.32</v>
      </c>
      <c r="I35">
        <f t="shared" si="0"/>
        <v>11</v>
      </c>
    </row>
    <row r="36" spans="1:9" x14ac:dyDescent="0.2">
      <c r="A36">
        <v>26</v>
      </c>
      <c r="B36">
        <v>45</v>
      </c>
      <c r="C36">
        <v>80</v>
      </c>
      <c r="D36">
        <v>1033</v>
      </c>
      <c r="E36">
        <v>5774</v>
      </c>
      <c r="F36">
        <v>144</v>
      </c>
      <c r="G36">
        <v>10552</v>
      </c>
      <c r="H36">
        <v>405.84615384615302</v>
      </c>
      <c r="I36">
        <f t="shared" si="0"/>
        <v>5</v>
      </c>
    </row>
    <row r="37" spans="1:9" x14ac:dyDescent="0.2">
      <c r="A37">
        <v>27</v>
      </c>
      <c r="B37">
        <v>45</v>
      </c>
      <c r="C37">
        <v>80</v>
      </c>
      <c r="D37">
        <v>1051</v>
      </c>
      <c r="E37">
        <v>5942</v>
      </c>
      <c r="F37">
        <v>347</v>
      </c>
      <c r="G37">
        <v>10899</v>
      </c>
      <c r="H37">
        <v>403.666666666666</v>
      </c>
      <c r="I37">
        <f t="shared" si="0"/>
        <v>18</v>
      </c>
    </row>
    <row r="38" spans="1:9" x14ac:dyDescent="0.2">
      <c r="A38">
        <v>28</v>
      </c>
      <c r="B38">
        <v>45</v>
      </c>
      <c r="C38">
        <v>80</v>
      </c>
      <c r="D38">
        <v>1069</v>
      </c>
      <c r="E38">
        <v>6032</v>
      </c>
      <c r="F38">
        <v>208</v>
      </c>
      <c r="G38">
        <v>11107</v>
      </c>
      <c r="H38">
        <v>396.67857142857099</v>
      </c>
      <c r="I38">
        <f t="shared" si="0"/>
        <v>18</v>
      </c>
    </row>
    <row r="39" spans="1:9" x14ac:dyDescent="0.2">
      <c r="A39">
        <v>29</v>
      </c>
      <c r="B39">
        <v>45</v>
      </c>
      <c r="C39">
        <v>80</v>
      </c>
      <c r="D39">
        <v>1079</v>
      </c>
      <c r="E39">
        <v>6182</v>
      </c>
      <c r="F39">
        <v>427</v>
      </c>
      <c r="G39">
        <v>11534</v>
      </c>
      <c r="H39">
        <v>397.72413793103402</v>
      </c>
      <c r="I39">
        <f t="shared" si="0"/>
        <v>10</v>
      </c>
    </row>
    <row r="40" spans="1:9" x14ac:dyDescent="0.2">
      <c r="A40">
        <v>30</v>
      </c>
      <c r="B40">
        <v>45</v>
      </c>
      <c r="C40">
        <v>80</v>
      </c>
      <c r="D40">
        <v>1082</v>
      </c>
      <c r="E40">
        <v>6194</v>
      </c>
      <c r="F40">
        <v>142</v>
      </c>
      <c r="G40">
        <v>11676</v>
      </c>
      <c r="H40">
        <v>389.2</v>
      </c>
      <c r="I40">
        <f t="shared" si="0"/>
        <v>3</v>
      </c>
    </row>
    <row r="41" spans="1:9" x14ac:dyDescent="0.2">
      <c r="A41">
        <v>31</v>
      </c>
      <c r="B41">
        <v>45</v>
      </c>
      <c r="C41">
        <v>80</v>
      </c>
      <c r="D41">
        <v>1096</v>
      </c>
      <c r="E41">
        <v>6507</v>
      </c>
      <c r="F41">
        <v>465</v>
      </c>
      <c r="G41">
        <v>12141</v>
      </c>
      <c r="H41">
        <v>391.64516129032199</v>
      </c>
      <c r="I41">
        <f t="shared" si="0"/>
        <v>14</v>
      </c>
    </row>
    <row r="42" spans="1:9" x14ac:dyDescent="0.2">
      <c r="A42">
        <v>32</v>
      </c>
      <c r="B42">
        <v>45</v>
      </c>
      <c r="C42">
        <v>80</v>
      </c>
      <c r="D42">
        <v>1124</v>
      </c>
      <c r="E42">
        <v>6721</v>
      </c>
      <c r="F42">
        <v>418</v>
      </c>
      <c r="G42">
        <v>12559</v>
      </c>
      <c r="H42">
        <v>392.46875</v>
      </c>
      <c r="I42">
        <f t="shared" si="0"/>
        <v>28</v>
      </c>
    </row>
    <row r="43" spans="1:9" x14ac:dyDescent="0.2">
      <c r="A43">
        <v>33</v>
      </c>
      <c r="B43">
        <v>45</v>
      </c>
      <c r="C43">
        <v>80</v>
      </c>
      <c r="D43">
        <v>1135</v>
      </c>
      <c r="E43">
        <v>6829</v>
      </c>
      <c r="F43">
        <v>231</v>
      </c>
      <c r="G43">
        <v>12790</v>
      </c>
      <c r="H43">
        <v>387.575757575757</v>
      </c>
      <c r="I43">
        <f t="shared" si="0"/>
        <v>11</v>
      </c>
    </row>
    <row r="44" spans="1:9" x14ac:dyDescent="0.2">
      <c r="A44">
        <v>34</v>
      </c>
      <c r="B44">
        <v>45</v>
      </c>
      <c r="C44">
        <v>80</v>
      </c>
      <c r="D44">
        <v>1145</v>
      </c>
      <c r="E44">
        <v>7083</v>
      </c>
      <c r="F44">
        <v>344</v>
      </c>
      <c r="G44">
        <v>13134</v>
      </c>
      <c r="H44">
        <v>386.29411764705799</v>
      </c>
      <c r="I44">
        <f t="shared" si="0"/>
        <v>10</v>
      </c>
    </row>
    <row r="45" spans="1:9" x14ac:dyDescent="0.2">
      <c r="A45">
        <v>35</v>
      </c>
      <c r="B45">
        <v>45</v>
      </c>
      <c r="C45">
        <v>80</v>
      </c>
      <c r="D45">
        <v>1156</v>
      </c>
      <c r="E45">
        <v>7111</v>
      </c>
      <c r="F45">
        <v>176</v>
      </c>
      <c r="G45">
        <v>13310</v>
      </c>
      <c r="H45">
        <v>380.28571428571399</v>
      </c>
      <c r="I45">
        <f t="shared" si="0"/>
        <v>11</v>
      </c>
    </row>
    <row r="46" spans="1:9" x14ac:dyDescent="0.2">
      <c r="A46">
        <v>36</v>
      </c>
      <c r="B46">
        <v>45</v>
      </c>
      <c r="C46">
        <v>80</v>
      </c>
      <c r="D46">
        <v>1159</v>
      </c>
      <c r="E46">
        <v>7170</v>
      </c>
      <c r="F46">
        <v>164</v>
      </c>
      <c r="G46">
        <v>13474</v>
      </c>
      <c r="H46">
        <v>374.27777777777698</v>
      </c>
      <c r="I46">
        <f t="shared" si="0"/>
        <v>3</v>
      </c>
    </row>
    <row r="47" spans="1:9" x14ac:dyDescent="0.2">
      <c r="A47">
        <v>37</v>
      </c>
      <c r="B47">
        <v>45</v>
      </c>
      <c r="C47">
        <v>80</v>
      </c>
      <c r="D47">
        <v>1180</v>
      </c>
      <c r="E47">
        <v>7949</v>
      </c>
      <c r="F47">
        <v>1137</v>
      </c>
      <c r="G47">
        <v>14611</v>
      </c>
      <c r="H47">
        <v>394.89189189189102</v>
      </c>
      <c r="I47">
        <f t="shared" si="0"/>
        <v>21</v>
      </c>
    </row>
    <row r="48" spans="1:9" x14ac:dyDescent="0.2">
      <c r="A48">
        <v>38</v>
      </c>
      <c r="B48">
        <v>45</v>
      </c>
      <c r="C48">
        <v>80</v>
      </c>
      <c r="D48">
        <v>1190</v>
      </c>
      <c r="E48">
        <v>8120</v>
      </c>
      <c r="F48">
        <v>236</v>
      </c>
      <c r="G48">
        <v>14847</v>
      </c>
      <c r="H48">
        <v>390.71052631578902</v>
      </c>
      <c r="I48">
        <f t="shared" si="0"/>
        <v>10</v>
      </c>
    </row>
    <row r="49" spans="1:9" x14ac:dyDescent="0.2">
      <c r="A49">
        <v>39</v>
      </c>
      <c r="B49">
        <v>45</v>
      </c>
      <c r="C49">
        <v>80</v>
      </c>
      <c r="D49">
        <v>1194</v>
      </c>
      <c r="E49">
        <v>8224</v>
      </c>
      <c r="F49">
        <v>170</v>
      </c>
      <c r="G49">
        <v>15017</v>
      </c>
      <c r="H49">
        <v>385.05128205128199</v>
      </c>
      <c r="I49">
        <f t="shared" si="0"/>
        <v>4</v>
      </c>
    </row>
    <row r="50" spans="1:9" x14ac:dyDescent="0.2">
      <c r="A50">
        <v>40</v>
      </c>
      <c r="B50">
        <v>45</v>
      </c>
      <c r="C50">
        <v>80</v>
      </c>
      <c r="D50">
        <v>1195</v>
      </c>
      <c r="E50">
        <v>8304</v>
      </c>
      <c r="F50">
        <v>296</v>
      </c>
      <c r="G50">
        <v>15313</v>
      </c>
      <c r="H50">
        <v>382.82499999999999</v>
      </c>
      <c r="I50">
        <f t="shared" si="0"/>
        <v>1</v>
      </c>
    </row>
    <row r="51" spans="1:9" x14ac:dyDescent="0.2">
      <c r="A51">
        <v>41</v>
      </c>
      <c r="B51">
        <v>45</v>
      </c>
      <c r="C51">
        <v>80</v>
      </c>
      <c r="D51">
        <v>1214</v>
      </c>
      <c r="E51">
        <v>8522</v>
      </c>
      <c r="F51">
        <v>217</v>
      </c>
      <c r="G51">
        <v>15530</v>
      </c>
      <c r="H51">
        <v>378.78048780487802</v>
      </c>
      <c r="I51">
        <f t="shared" si="0"/>
        <v>19</v>
      </c>
    </row>
    <row r="52" spans="1:9" x14ac:dyDescent="0.2">
      <c r="A52">
        <v>42</v>
      </c>
      <c r="B52">
        <v>45</v>
      </c>
      <c r="C52">
        <v>80</v>
      </c>
      <c r="D52">
        <v>1223</v>
      </c>
      <c r="E52">
        <v>8684</v>
      </c>
      <c r="F52">
        <v>138</v>
      </c>
      <c r="G52">
        <v>15668</v>
      </c>
      <c r="H52">
        <v>373.04761904761898</v>
      </c>
      <c r="I52">
        <f t="shared" si="0"/>
        <v>9</v>
      </c>
    </row>
    <row r="53" spans="1:9" x14ac:dyDescent="0.2">
      <c r="A53">
        <v>43</v>
      </c>
      <c r="B53">
        <v>45</v>
      </c>
      <c r="C53">
        <v>80</v>
      </c>
      <c r="D53">
        <v>1231</v>
      </c>
      <c r="E53">
        <v>8791</v>
      </c>
      <c r="F53">
        <v>210</v>
      </c>
      <c r="G53">
        <v>15878</v>
      </c>
      <c r="H53">
        <v>369.25581395348797</v>
      </c>
      <c r="I53">
        <f t="shared" si="0"/>
        <v>8</v>
      </c>
    </row>
    <row r="54" spans="1:9" x14ac:dyDescent="0.2">
      <c r="A54">
        <v>44</v>
      </c>
      <c r="B54">
        <v>45</v>
      </c>
      <c r="C54">
        <v>80</v>
      </c>
      <c r="D54">
        <v>1236</v>
      </c>
      <c r="E54">
        <v>8875</v>
      </c>
      <c r="F54">
        <v>178</v>
      </c>
      <c r="G54">
        <v>16056</v>
      </c>
      <c r="H54">
        <v>364.90909090909003</v>
      </c>
      <c r="I54">
        <f t="shared" si="0"/>
        <v>5</v>
      </c>
    </row>
    <row r="55" spans="1:9" x14ac:dyDescent="0.2">
      <c r="A55">
        <v>45</v>
      </c>
      <c r="B55">
        <v>45</v>
      </c>
      <c r="C55">
        <v>80</v>
      </c>
      <c r="D55">
        <v>1259</v>
      </c>
      <c r="E55">
        <v>9004</v>
      </c>
      <c r="F55">
        <v>346</v>
      </c>
      <c r="G55">
        <v>16402</v>
      </c>
      <c r="H55">
        <v>364.48888888888803</v>
      </c>
      <c r="I55">
        <f t="shared" si="0"/>
        <v>23</v>
      </c>
    </row>
    <row r="56" spans="1:9" x14ac:dyDescent="0.2">
      <c r="A56">
        <v>46</v>
      </c>
      <c r="B56">
        <v>45</v>
      </c>
      <c r="C56">
        <v>80</v>
      </c>
      <c r="D56">
        <v>1259</v>
      </c>
      <c r="E56">
        <v>9112</v>
      </c>
      <c r="F56">
        <v>256</v>
      </c>
      <c r="G56">
        <v>16658</v>
      </c>
      <c r="H56">
        <v>362.13043478260801</v>
      </c>
      <c r="I56">
        <f t="shared" si="0"/>
        <v>0</v>
      </c>
    </row>
    <row r="57" spans="1:9" x14ac:dyDescent="0.2">
      <c r="A57">
        <v>47</v>
      </c>
      <c r="B57">
        <v>45</v>
      </c>
      <c r="C57">
        <v>80</v>
      </c>
      <c r="D57">
        <v>1260</v>
      </c>
      <c r="E57">
        <v>9162</v>
      </c>
      <c r="F57">
        <v>204</v>
      </c>
      <c r="G57">
        <v>16862</v>
      </c>
      <c r="H57">
        <v>358.76595744680799</v>
      </c>
      <c r="I57">
        <f t="shared" si="0"/>
        <v>1</v>
      </c>
    </row>
    <row r="58" spans="1:9" x14ac:dyDescent="0.2">
      <c r="A58">
        <v>48</v>
      </c>
      <c r="B58">
        <v>45</v>
      </c>
      <c r="C58">
        <v>80</v>
      </c>
      <c r="D58">
        <v>1285</v>
      </c>
      <c r="E58">
        <v>9278</v>
      </c>
      <c r="F58">
        <v>347</v>
      </c>
      <c r="G58">
        <v>17209</v>
      </c>
      <c r="H58">
        <v>358.52083333333297</v>
      </c>
      <c r="I58">
        <f t="shared" si="0"/>
        <v>25</v>
      </c>
    </row>
    <row r="59" spans="1:9" x14ac:dyDescent="0.2">
      <c r="A59">
        <v>49</v>
      </c>
      <c r="B59">
        <v>45</v>
      </c>
      <c r="C59">
        <v>80</v>
      </c>
      <c r="D59">
        <v>1294</v>
      </c>
      <c r="E59">
        <v>9354</v>
      </c>
      <c r="F59">
        <v>333</v>
      </c>
      <c r="G59">
        <v>17542</v>
      </c>
      <c r="H59">
        <v>358</v>
      </c>
      <c r="I59">
        <f t="shared" si="0"/>
        <v>9</v>
      </c>
    </row>
    <row r="60" spans="1:9" x14ac:dyDescent="0.2">
      <c r="A60">
        <v>50</v>
      </c>
      <c r="B60">
        <v>45</v>
      </c>
      <c r="C60">
        <v>80</v>
      </c>
      <c r="D60">
        <v>1295</v>
      </c>
      <c r="E60">
        <v>9400</v>
      </c>
      <c r="F60">
        <v>162</v>
      </c>
      <c r="G60">
        <v>17704</v>
      </c>
      <c r="H60">
        <v>354.08</v>
      </c>
      <c r="I60">
        <f t="shared" si="0"/>
        <v>1</v>
      </c>
    </row>
    <row r="61" spans="1:9" x14ac:dyDescent="0.2">
      <c r="A61">
        <v>51</v>
      </c>
      <c r="B61">
        <v>45</v>
      </c>
      <c r="C61">
        <v>80</v>
      </c>
      <c r="D61">
        <v>1302</v>
      </c>
      <c r="E61">
        <v>9520</v>
      </c>
      <c r="F61">
        <v>123</v>
      </c>
      <c r="G61">
        <v>17827</v>
      </c>
      <c r="H61">
        <v>349.54901960784298</v>
      </c>
      <c r="I61">
        <f t="shared" si="0"/>
        <v>7</v>
      </c>
    </row>
    <row r="62" spans="1:9" x14ac:dyDescent="0.2">
      <c r="A62">
        <v>52</v>
      </c>
      <c r="B62">
        <v>45</v>
      </c>
      <c r="C62">
        <v>80</v>
      </c>
      <c r="D62">
        <v>1317</v>
      </c>
      <c r="E62">
        <v>9604</v>
      </c>
      <c r="F62">
        <v>120</v>
      </c>
      <c r="G62">
        <v>17947</v>
      </c>
      <c r="H62">
        <v>345.13461538461502</v>
      </c>
      <c r="I62">
        <f t="shared" si="0"/>
        <v>15</v>
      </c>
    </row>
    <row r="63" spans="1:9" x14ac:dyDescent="0.2">
      <c r="A63">
        <v>53</v>
      </c>
      <c r="B63">
        <v>45</v>
      </c>
      <c r="C63">
        <v>80</v>
      </c>
      <c r="D63">
        <v>1328</v>
      </c>
      <c r="E63">
        <v>9730</v>
      </c>
      <c r="F63">
        <v>140</v>
      </c>
      <c r="G63">
        <v>18087</v>
      </c>
      <c r="H63">
        <v>341.26415094339598</v>
      </c>
      <c r="I63">
        <f t="shared" si="0"/>
        <v>11</v>
      </c>
    </row>
    <row r="64" spans="1:9" x14ac:dyDescent="0.2">
      <c r="A64">
        <v>54</v>
      </c>
      <c r="B64">
        <v>45</v>
      </c>
      <c r="C64">
        <v>80</v>
      </c>
      <c r="D64">
        <v>1330</v>
      </c>
      <c r="E64">
        <v>9835</v>
      </c>
      <c r="F64">
        <v>163</v>
      </c>
      <c r="G64">
        <v>18250</v>
      </c>
      <c r="H64">
        <v>337.96296296296299</v>
      </c>
      <c r="I64">
        <f t="shared" si="0"/>
        <v>2</v>
      </c>
    </row>
    <row r="65" spans="1:9" x14ac:dyDescent="0.2">
      <c r="A65">
        <v>55</v>
      </c>
      <c r="B65">
        <v>45</v>
      </c>
      <c r="C65">
        <v>80</v>
      </c>
      <c r="D65">
        <v>1342</v>
      </c>
      <c r="E65">
        <v>9937</v>
      </c>
      <c r="F65">
        <v>174</v>
      </c>
      <c r="G65">
        <v>18424</v>
      </c>
      <c r="H65">
        <v>334.98181818181803</v>
      </c>
      <c r="I65">
        <f t="shared" si="0"/>
        <v>12</v>
      </c>
    </row>
    <row r="66" spans="1:9" x14ac:dyDescent="0.2">
      <c r="A66">
        <v>56</v>
      </c>
      <c r="B66">
        <v>45</v>
      </c>
      <c r="C66">
        <v>80</v>
      </c>
      <c r="D66">
        <v>1350</v>
      </c>
      <c r="E66">
        <v>10000</v>
      </c>
      <c r="F66">
        <v>95</v>
      </c>
      <c r="G66">
        <v>18519</v>
      </c>
      <c r="H66">
        <v>330.69642857142799</v>
      </c>
      <c r="I66">
        <f t="shared" si="0"/>
        <v>8</v>
      </c>
    </row>
    <row r="67" spans="1:9" x14ac:dyDescent="0.2">
      <c r="A67">
        <v>57</v>
      </c>
      <c r="B67">
        <v>45</v>
      </c>
      <c r="C67">
        <v>80</v>
      </c>
      <c r="D67">
        <v>1379</v>
      </c>
      <c r="E67">
        <v>10327</v>
      </c>
      <c r="F67">
        <v>225</v>
      </c>
      <c r="G67">
        <v>18744</v>
      </c>
      <c r="H67">
        <v>328.84210526315701</v>
      </c>
      <c r="I67">
        <f t="shared" si="0"/>
        <v>29</v>
      </c>
    </row>
    <row r="68" spans="1:9" x14ac:dyDescent="0.2">
      <c r="A68">
        <v>58</v>
      </c>
      <c r="B68">
        <v>45</v>
      </c>
      <c r="C68">
        <v>80</v>
      </c>
      <c r="D68">
        <v>1387</v>
      </c>
      <c r="E68">
        <v>10379</v>
      </c>
      <c r="F68">
        <v>173</v>
      </c>
      <c r="G68">
        <v>18917</v>
      </c>
      <c r="H68">
        <v>326.15517241379303</v>
      </c>
      <c r="I68">
        <f t="shared" si="0"/>
        <v>8</v>
      </c>
    </row>
    <row r="69" spans="1:9" x14ac:dyDescent="0.2">
      <c r="A69">
        <v>59</v>
      </c>
      <c r="B69">
        <v>45</v>
      </c>
      <c r="C69">
        <v>80</v>
      </c>
      <c r="D69">
        <v>1399</v>
      </c>
      <c r="E69">
        <v>10533</v>
      </c>
      <c r="F69">
        <v>267</v>
      </c>
      <c r="G69">
        <v>19184</v>
      </c>
      <c r="H69">
        <v>325.15254237288099</v>
      </c>
      <c r="I69">
        <f t="shared" si="0"/>
        <v>12</v>
      </c>
    </row>
    <row r="70" spans="1:9" x14ac:dyDescent="0.2">
      <c r="A70">
        <v>60</v>
      </c>
      <c r="B70">
        <v>45</v>
      </c>
      <c r="C70">
        <v>80</v>
      </c>
      <c r="D70">
        <v>1415</v>
      </c>
      <c r="E70">
        <v>10635</v>
      </c>
      <c r="F70">
        <v>229</v>
      </c>
      <c r="G70">
        <v>19413</v>
      </c>
      <c r="H70">
        <v>323.55</v>
      </c>
      <c r="I70">
        <f t="shared" si="0"/>
        <v>16</v>
      </c>
    </row>
    <row r="71" spans="1:9" x14ac:dyDescent="0.2">
      <c r="A71">
        <v>61</v>
      </c>
      <c r="B71">
        <v>45</v>
      </c>
      <c r="C71">
        <v>80</v>
      </c>
      <c r="D71">
        <v>1437</v>
      </c>
      <c r="E71">
        <v>10997</v>
      </c>
      <c r="F71">
        <v>684</v>
      </c>
      <c r="G71">
        <v>20097</v>
      </c>
      <c r="H71">
        <v>329.45901639344203</v>
      </c>
      <c r="I71">
        <f t="shared" si="0"/>
        <v>22</v>
      </c>
    </row>
    <row r="72" spans="1:9" x14ac:dyDescent="0.2">
      <c r="A72">
        <v>62</v>
      </c>
      <c r="B72">
        <v>45</v>
      </c>
      <c r="C72">
        <v>80</v>
      </c>
      <c r="D72">
        <v>1443</v>
      </c>
      <c r="E72">
        <v>11043</v>
      </c>
      <c r="F72">
        <v>209</v>
      </c>
      <c r="G72">
        <v>20306</v>
      </c>
      <c r="H72">
        <v>327.51612903225799</v>
      </c>
      <c r="I72">
        <f t="shared" si="0"/>
        <v>6</v>
      </c>
    </row>
    <row r="73" spans="1:9" x14ac:dyDescent="0.2">
      <c r="A73">
        <v>63</v>
      </c>
      <c r="B73">
        <v>45</v>
      </c>
      <c r="C73">
        <v>80</v>
      </c>
      <c r="D73">
        <v>1451</v>
      </c>
      <c r="E73">
        <v>11208</v>
      </c>
      <c r="F73">
        <v>339</v>
      </c>
      <c r="G73">
        <v>20645</v>
      </c>
      <c r="H73">
        <v>327.69841269841203</v>
      </c>
      <c r="I73">
        <f t="shared" si="0"/>
        <v>8</v>
      </c>
    </row>
    <row r="74" spans="1:9" x14ac:dyDescent="0.2">
      <c r="A74">
        <v>64</v>
      </c>
      <c r="B74">
        <v>45</v>
      </c>
      <c r="C74">
        <v>80</v>
      </c>
      <c r="D74">
        <v>1456</v>
      </c>
      <c r="E74">
        <v>11272</v>
      </c>
      <c r="F74">
        <v>323</v>
      </c>
      <c r="G74">
        <v>20968</v>
      </c>
      <c r="H74">
        <v>327.625</v>
      </c>
      <c r="I74">
        <f t="shared" si="0"/>
        <v>5</v>
      </c>
    </row>
    <row r="75" spans="1:9" x14ac:dyDescent="0.2">
      <c r="A75">
        <v>65</v>
      </c>
      <c r="B75">
        <v>45</v>
      </c>
      <c r="C75">
        <v>80</v>
      </c>
      <c r="D75">
        <v>1457</v>
      </c>
      <c r="E75">
        <v>11332</v>
      </c>
      <c r="F75">
        <v>139</v>
      </c>
      <c r="G75">
        <v>21107</v>
      </c>
      <c r="H75">
        <v>324.72307692307601</v>
      </c>
      <c r="I75">
        <f t="shared" si="0"/>
        <v>1</v>
      </c>
    </row>
    <row r="76" spans="1:9" x14ac:dyDescent="0.2">
      <c r="A76">
        <v>66</v>
      </c>
      <c r="B76">
        <v>45</v>
      </c>
      <c r="C76">
        <v>80</v>
      </c>
      <c r="D76">
        <v>1462</v>
      </c>
      <c r="E76">
        <v>11384</v>
      </c>
      <c r="F76">
        <v>221</v>
      </c>
      <c r="G76">
        <v>21328</v>
      </c>
      <c r="H76">
        <v>323.15151515151501</v>
      </c>
      <c r="I76">
        <f t="shared" si="0"/>
        <v>5</v>
      </c>
    </row>
    <row r="77" spans="1:9" x14ac:dyDescent="0.2">
      <c r="A77">
        <v>67</v>
      </c>
      <c r="B77">
        <v>45</v>
      </c>
      <c r="C77">
        <v>80</v>
      </c>
      <c r="D77">
        <v>1467</v>
      </c>
      <c r="E77">
        <v>11394</v>
      </c>
      <c r="F77">
        <v>97</v>
      </c>
      <c r="G77">
        <v>21425</v>
      </c>
      <c r="H77">
        <v>319.77611940298499</v>
      </c>
      <c r="I77">
        <f t="shared" ref="I77:I140" si="1">D77-D76</f>
        <v>5</v>
      </c>
    </row>
    <row r="78" spans="1:9" x14ac:dyDescent="0.2">
      <c r="A78">
        <v>68</v>
      </c>
      <c r="B78">
        <v>45</v>
      </c>
      <c r="C78">
        <v>80</v>
      </c>
      <c r="D78">
        <v>1476</v>
      </c>
      <c r="E78">
        <v>11446</v>
      </c>
      <c r="F78">
        <v>191</v>
      </c>
      <c r="G78">
        <v>21616</v>
      </c>
      <c r="H78">
        <v>317.88235294117601</v>
      </c>
      <c r="I78">
        <f t="shared" si="1"/>
        <v>9</v>
      </c>
    </row>
    <row r="79" spans="1:9" x14ac:dyDescent="0.2">
      <c r="A79">
        <v>69</v>
      </c>
      <c r="B79">
        <v>45</v>
      </c>
      <c r="C79">
        <v>80</v>
      </c>
      <c r="D79">
        <v>1495</v>
      </c>
      <c r="E79">
        <v>11841</v>
      </c>
      <c r="F79">
        <v>547</v>
      </c>
      <c r="G79">
        <v>22163</v>
      </c>
      <c r="H79">
        <v>321.202898550724</v>
      </c>
      <c r="I79">
        <f t="shared" si="1"/>
        <v>19</v>
      </c>
    </row>
    <row r="80" spans="1:9" x14ac:dyDescent="0.2">
      <c r="A80">
        <v>70</v>
      </c>
      <c r="B80">
        <v>45</v>
      </c>
      <c r="C80">
        <v>80</v>
      </c>
      <c r="D80">
        <v>1502</v>
      </c>
      <c r="E80">
        <v>12170</v>
      </c>
      <c r="F80">
        <v>450</v>
      </c>
      <c r="G80">
        <v>22613</v>
      </c>
      <c r="H80">
        <v>323.04285714285697</v>
      </c>
      <c r="I80">
        <f t="shared" si="1"/>
        <v>7</v>
      </c>
    </row>
    <row r="81" spans="1:9" x14ac:dyDescent="0.2">
      <c r="A81">
        <v>71</v>
      </c>
      <c r="B81">
        <v>45</v>
      </c>
      <c r="C81">
        <v>80</v>
      </c>
      <c r="D81">
        <v>1507</v>
      </c>
      <c r="E81">
        <v>12192</v>
      </c>
      <c r="F81">
        <v>99</v>
      </c>
      <c r="G81">
        <v>22712</v>
      </c>
      <c r="H81">
        <v>319.88732394366099</v>
      </c>
      <c r="I81">
        <f t="shared" si="1"/>
        <v>5</v>
      </c>
    </row>
    <row r="82" spans="1:9" x14ac:dyDescent="0.2">
      <c r="A82">
        <v>72</v>
      </c>
      <c r="B82">
        <v>45</v>
      </c>
      <c r="C82">
        <v>80</v>
      </c>
      <c r="D82">
        <v>1514</v>
      </c>
      <c r="E82">
        <v>12263</v>
      </c>
      <c r="F82">
        <v>149</v>
      </c>
      <c r="G82">
        <v>22861</v>
      </c>
      <c r="H82">
        <v>317.513888888888</v>
      </c>
      <c r="I82">
        <f t="shared" si="1"/>
        <v>7</v>
      </c>
    </row>
    <row r="83" spans="1:9" x14ac:dyDescent="0.2">
      <c r="A83">
        <v>73</v>
      </c>
      <c r="B83">
        <v>45</v>
      </c>
      <c r="C83">
        <v>80</v>
      </c>
      <c r="D83">
        <v>1532</v>
      </c>
      <c r="E83">
        <v>12385</v>
      </c>
      <c r="F83">
        <v>351</v>
      </c>
      <c r="G83">
        <v>23212</v>
      </c>
      <c r="H83">
        <v>317.97260273972603</v>
      </c>
      <c r="I83">
        <f t="shared" si="1"/>
        <v>18</v>
      </c>
    </row>
    <row r="84" spans="1:9" x14ac:dyDescent="0.2">
      <c r="A84">
        <v>74</v>
      </c>
      <c r="B84">
        <v>45</v>
      </c>
      <c r="C84">
        <v>80</v>
      </c>
      <c r="D84">
        <v>1538</v>
      </c>
      <c r="E84">
        <v>12489</v>
      </c>
      <c r="F84">
        <v>257</v>
      </c>
      <c r="G84">
        <v>23469</v>
      </c>
      <c r="H84">
        <v>317.14864864864802</v>
      </c>
      <c r="I84">
        <f t="shared" si="1"/>
        <v>6</v>
      </c>
    </row>
    <row r="85" spans="1:9" x14ac:dyDescent="0.2">
      <c r="A85">
        <v>75</v>
      </c>
      <c r="B85">
        <v>45</v>
      </c>
      <c r="C85">
        <v>80</v>
      </c>
      <c r="D85">
        <v>1545</v>
      </c>
      <c r="E85">
        <v>12611</v>
      </c>
      <c r="F85">
        <v>163</v>
      </c>
      <c r="G85">
        <v>23632</v>
      </c>
      <c r="H85">
        <v>315.09333333333302</v>
      </c>
      <c r="I85">
        <f t="shared" si="1"/>
        <v>7</v>
      </c>
    </row>
    <row r="86" spans="1:9" x14ac:dyDescent="0.2">
      <c r="A86">
        <v>76</v>
      </c>
      <c r="B86">
        <v>45</v>
      </c>
      <c r="C86">
        <v>80</v>
      </c>
      <c r="D86">
        <v>1557</v>
      </c>
      <c r="E86">
        <v>12939</v>
      </c>
      <c r="F86">
        <v>581</v>
      </c>
      <c r="G86">
        <v>24213</v>
      </c>
      <c r="H86">
        <v>318.59210526315701</v>
      </c>
      <c r="I86">
        <f t="shared" si="1"/>
        <v>12</v>
      </c>
    </row>
    <row r="87" spans="1:9" x14ac:dyDescent="0.2">
      <c r="A87">
        <v>77</v>
      </c>
      <c r="B87">
        <v>45</v>
      </c>
      <c r="C87">
        <v>80</v>
      </c>
      <c r="D87">
        <v>1557</v>
      </c>
      <c r="E87">
        <v>13019</v>
      </c>
      <c r="F87">
        <v>155</v>
      </c>
      <c r="G87">
        <v>24368</v>
      </c>
      <c r="H87">
        <v>316.46753246753201</v>
      </c>
      <c r="I87">
        <f t="shared" si="1"/>
        <v>0</v>
      </c>
    </row>
    <row r="88" spans="1:9" x14ac:dyDescent="0.2">
      <c r="A88">
        <v>78</v>
      </c>
      <c r="B88">
        <v>45</v>
      </c>
      <c r="C88">
        <v>80</v>
      </c>
      <c r="D88">
        <v>1567</v>
      </c>
      <c r="E88">
        <v>13163</v>
      </c>
      <c r="F88">
        <v>273</v>
      </c>
      <c r="G88">
        <v>24641</v>
      </c>
      <c r="H88">
        <v>315.91025641025601</v>
      </c>
      <c r="I88">
        <f t="shared" si="1"/>
        <v>10</v>
      </c>
    </row>
    <row r="89" spans="1:9" x14ac:dyDescent="0.2">
      <c r="A89">
        <v>79</v>
      </c>
      <c r="B89">
        <v>45</v>
      </c>
      <c r="C89">
        <v>80</v>
      </c>
      <c r="D89">
        <v>1573</v>
      </c>
      <c r="E89">
        <v>13267</v>
      </c>
      <c r="F89">
        <v>158</v>
      </c>
      <c r="G89">
        <v>24799</v>
      </c>
      <c r="H89">
        <v>313.911392405063</v>
      </c>
      <c r="I89">
        <f t="shared" si="1"/>
        <v>6</v>
      </c>
    </row>
    <row r="90" spans="1:9" x14ac:dyDescent="0.2">
      <c r="A90">
        <v>80</v>
      </c>
      <c r="B90">
        <v>45</v>
      </c>
      <c r="C90">
        <v>80</v>
      </c>
      <c r="D90">
        <v>1581</v>
      </c>
      <c r="E90">
        <v>13350</v>
      </c>
      <c r="F90">
        <v>175</v>
      </c>
      <c r="G90">
        <v>24974</v>
      </c>
      <c r="H90">
        <v>312.17500000000001</v>
      </c>
      <c r="I90">
        <f t="shared" si="1"/>
        <v>8</v>
      </c>
    </row>
    <row r="91" spans="1:9" x14ac:dyDescent="0.2">
      <c r="A91">
        <v>81</v>
      </c>
      <c r="B91">
        <v>45</v>
      </c>
      <c r="C91">
        <v>80</v>
      </c>
      <c r="D91">
        <v>1592</v>
      </c>
      <c r="E91">
        <v>13484</v>
      </c>
      <c r="F91">
        <v>162</v>
      </c>
      <c r="G91">
        <v>25136</v>
      </c>
      <c r="H91">
        <v>310.32098765432102</v>
      </c>
      <c r="I91">
        <f t="shared" si="1"/>
        <v>11</v>
      </c>
    </row>
    <row r="92" spans="1:9" x14ac:dyDescent="0.2">
      <c r="A92">
        <v>82</v>
      </c>
      <c r="B92">
        <v>45</v>
      </c>
      <c r="C92">
        <v>80</v>
      </c>
      <c r="D92">
        <v>1599</v>
      </c>
      <c r="E92">
        <v>13636</v>
      </c>
      <c r="F92">
        <v>306</v>
      </c>
      <c r="G92">
        <v>25442</v>
      </c>
      <c r="H92">
        <v>310.26829268292602</v>
      </c>
      <c r="I92">
        <f t="shared" si="1"/>
        <v>7</v>
      </c>
    </row>
    <row r="93" spans="1:9" x14ac:dyDescent="0.2">
      <c r="A93">
        <v>83</v>
      </c>
      <c r="B93">
        <v>45</v>
      </c>
      <c r="C93">
        <v>80</v>
      </c>
      <c r="D93">
        <v>1618</v>
      </c>
      <c r="E93">
        <v>14220</v>
      </c>
      <c r="F93">
        <v>735</v>
      </c>
      <c r="G93">
        <v>26177</v>
      </c>
      <c r="H93">
        <v>315.38554216867402</v>
      </c>
      <c r="I93">
        <f t="shared" si="1"/>
        <v>19</v>
      </c>
    </row>
    <row r="94" spans="1:9" x14ac:dyDescent="0.2">
      <c r="A94">
        <v>84</v>
      </c>
      <c r="B94">
        <v>45</v>
      </c>
      <c r="C94">
        <v>80</v>
      </c>
      <c r="D94">
        <v>1628</v>
      </c>
      <c r="E94">
        <v>14556</v>
      </c>
      <c r="F94">
        <v>567</v>
      </c>
      <c r="G94">
        <v>26744</v>
      </c>
      <c r="H94">
        <v>318.38095238095201</v>
      </c>
      <c r="I94">
        <f t="shared" si="1"/>
        <v>10</v>
      </c>
    </row>
    <row r="95" spans="1:9" x14ac:dyDescent="0.2">
      <c r="A95">
        <v>85</v>
      </c>
      <c r="B95">
        <v>45</v>
      </c>
      <c r="C95">
        <v>80</v>
      </c>
      <c r="D95">
        <v>1638</v>
      </c>
      <c r="E95">
        <v>14911</v>
      </c>
      <c r="F95">
        <v>557</v>
      </c>
      <c r="G95">
        <v>27301</v>
      </c>
      <c r="H95">
        <v>321.18823529411702</v>
      </c>
      <c r="I95">
        <f t="shared" si="1"/>
        <v>10</v>
      </c>
    </row>
    <row r="96" spans="1:9" x14ac:dyDescent="0.2">
      <c r="A96">
        <v>86</v>
      </c>
      <c r="B96">
        <v>45</v>
      </c>
      <c r="C96">
        <v>80</v>
      </c>
      <c r="D96">
        <v>1649</v>
      </c>
      <c r="E96">
        <v>15004</v>
      </c>
      <c r="F96">
        <v>220</v>
      </c>
      <c r="G96">
        <v>27521</v>
      </c>
      <c r="H96">
        <v>320.011627906976</v>
      </c>
      <c r="I96">
        <f t="shared" si="1"/>
        <v>11</v>
      </c>
    </row>
    <row r="97" spans="1:9" x14ac:dyDescent="0.2">
      <c r="A97">
        <v>87</v>
      </c>
      <c r="B97">
        <v>45</v>
      </c>
      <c r="C97">
        <v>80</v>
      </c>
      <c r="D97">
        <v>1655</v>
      </c>
      <c r="E97">
        <v>15636</v>
      </c>
      <c r="F97">
        <v>798</v>
      </c>
      <c r="G97">
        <v>28319</v>
      </c>
      <c r="H97">
        <v>325.50574712643601</v>
      </c>
      <c r="I97">
        <f t="shared" si="1"/>
        <v>6</v>
      </c>
    </row>
    <row r="98" spans="1:9" x14ac:dyDescent="0.2">
      <c r="A98">
        <v>88</v>
      </c>
      <c r="B98">
        <v>45</v>
      </c>
      <c r="C98">
        <v>80</v>
      </c>
      <c r="D98">
        <v>1659</v>
      </c>
      <c r="E98">
        <v>15679</v>
      </c>
      <c r="F98">
        <v>186</v>
      </c>
      <c r="G98">
        <v>28505</v>
      </c>
      <c r="H98">
        <v>323.92045454545399</v>
      </c>
      <c r="I98">
        <f t="shared" si="1"/>
        <v>4</v>
      </c>
    </row>
    <row r="99" spans="1:9" x14ac:dyDescent="0.2">
      <c r="A99">
        <v>89</v>
      </c>
      <c r="B99">
        <v>45</v>
      </c>
      <c r="C99">
        <v>80</v>
      </c>
      <c r="D99">
        <v>1675</v>
      </c>
      <c r="E99">
        <v>16031</v>
      </c>
      <c r="F99">
        <v>560</v>
      </c>
      <c r="G99">
        <v>29065</v>
      </c>
      <c r="H99">
        <v>326.57303370786502</v>
      </c>
      <c r="I99">
        <f t="shared" si="1"/>
        <v>16</v>
      </c>
    </row>
    <row r="100" spans="1:9" x14ac:dyDescent="0.2">
      <c r="A100">
        <v>90</v>
      </c>
      <c r="B100">
        <v>45</v>
      </c>
      <c r="C100">
        <v>80</v>
      </c>
      <c r="D100">
        <v>1681</v>
      </c>
      <c r="E100">
        <v>16195</v>
      </c>
      <c r="F100">
        <v>399</v>
      </c>
      <c r="G100">
        <v>29464</v>
      </c>
      <c r="H100">
        <v>327.377777777777</v>
      </c>
      <c r="I100">
        <f t="shared" si="1"/>
        <v>6</v>
      </c>
    </row>
    <row r="101" spans="1:9" x14ac:dyDescent="0.2">
      <c r="A101">
        <v>91</v>
      </c>
      <c r="B101">
        <v>45</v>
      </c>
      <c r="C101">
        <v>80</v>
      </c>
      <c r="D101">
        <v>1686</v>
      </c>
      <c r="E101">
        <v>16249</v>
      </c>
      <c r="F101">
        <v>184</v>
      </c>
      <c r="G101">
        <v>29648</v>
      </c>
      <c r="H101">
        <v>325.80219780219699</v>
      </c>
      <c r="I101">
        <f t="shared" si="1"/>
        <v>5</v>
      </c>
    </row>
    <row r="102" spans="1:9" x14ac:dyDescent="0.2">
      <c r="A102">
        <v>92</v>
      </c>
      <c r="B102">
        <v>45</v>
      </c>
      <c r="C102">
        <v>80</v>
      </c>
      <c r="D102">
        <v>1694</v>
      </c>
      <c r="E102">
        <v>16375</v>
      </c>
      <c r="F102">
        <v>276</v>
      </c>
      <c r="G102">
        <v>29924</v>
      </c>
      <c r="H102">
        <v>325.26086956521698</v>
      </c>
      <c r="I102">
        <f t="shared" si="1"/>
        <v>8</v>
      </c>
    </row>
    <row r="103" spans="1:9" x14ac:dyDescent="0.2">
      <c r="A103">
        <v>93</v>
      </c>
      <c r="B103">
        <v>45</v>
      </c>
      <c r="C103">
        <v>80</v>
      </c>
      <c r="D103">
        <v>1709</v>
      </c>
      <c r="E103">
        <v>16453</v>
      </c>
      <c r="F103">
        <v>212</v>
      </c>
      <c r="G103">
        <v>30136</v>
      </c>
      <c r="H103">
        <v>324.04301075268802</v>
      </c>
      <c r="I103">
        <f t="shared" si="1"/>
        <v>15</v>
      </c>
    </row>
    <row r="104" spans="1:9" x14ac:dyDescent="0.2">
      <c r="A104">
        <v>94</v>
      </c>
      <c r="B104">
        <v>45</v>
      </c>
      <c r="C104">
        <v>80</v>
      </c>
      <c r="D104">
        <v>1715</v>
      </c>
      <c r="E104">
        <v>16502</v>
      </c>
      <c r="F104">
        <v>143</v>
      </c>
      <c r="G104">
        <v>30279</v>
      </c>
      <c r="H104">
        <v>322.11702127659498</v>
      </c>
      <c r="I104">
        <f t="shared" si="1"/>
        <v>6</v>
      </c>
    </row>
    <row r="105" spans="1:9" x14ac:dyDescent="0.2">
      <c r="A105">
        <v>95</v>
      </c>
      <c r="B105">
        <v>45</v>
      </c>
      <c r="C105">
        <v>80</v>
      </c>
      <c r="D105">
        <v>1719</v>
      </c>
      <c r="E105">
        <v>16546</v>
      </c>
      <c r="F105">
        <v>178</v>
      </c>
      <c r="G105">
        <v>30457</v>
      </c>
      <c r="H105">
        <v>320.60000000000002</v>
      </c>
      <c r="I105">
        <f t="shared" si="1"/>
        <v>4</v>
      </c>
    </row>
    <row r="106" spans="1:9" x14ac:dyDescent="0.2">
      <c r="A106">
        <v>96</v>
      </c>
      <c r="B106">
        <v>45</v>
      </c>
      <c r="C106">
        <v>80</v>
      </c>
      <c r="D106">
        <v>1722</v>
      </c>
      <c r="E106">
        <v>16744</v>
      </c>
      <c r="F106">
        <v>409</v>
      </c>
      <c r="G106">
        <v>30866</v>
      </c>
      <c r="H106">
        <v>321.52083333333297</v>
      </c>
      <c r="I106">
        <f t="shared" si="1"/>
        <v>3</v>
      </c>
    </row>
    <row r="107" spans="1:9" x14ac:dyDescent="0.2">
      <c r="A107">
        <v>97</v>
      </c>
      <c r="B107">
        <v>45</v>
      </c>
      <c r="C107">
        <v>80</v>
      </c>
      <c r="D107">
        <v>1726</v>
      </c>
      <c r="E107">
        <v>16908</v>
      </c>
      <c r="F107">
        <v>341</v>
      </c>
      <c r="G107">
        <v>31207</v>
      </c>
      <c r="H107">
        <v>321.72164948453599</v>
      </c>
      <c r="I107">
        <f t="shared" si="1"/>
        <v>4</v>
      </c>
    </row>
    <row r="108" spans="1:9" x14ac:dyDescent="0.2">
      <c r="A108">
        <v>98</v>
      </c>
      <c r="B108">
        <v>45</v>
      </c>
      <c r="C108">
        <v>80</v>
      </c>
      <c r="D108">
        <v>1730</v>
      </c>
      <c r="E108">
        <v>17017</v>
      </c>
      <c r="F108">
        <v>176</v>
      </c>
      <c r="G108">
        <v>31383</v>
      </c>
      <c r="H108">
        <v>320.23469387755102</v>
      </c>
      <c r="I108">
        <f t="shared" si="1"/>
        <v>4</v>
      </c>
    </row>
    <row r="109" spans="1:9" x14ac:dyDescent="0.2">
      <c r="A109">
        <v>99</v>
      </c>
      <c r="B109">
        <v>45</v>
      </c>
      <c r="C109">
        <v>80</v>
      </c>
      <c r="D109">
        <v>1737</v>
      </c>
      <c r="E109">
        <v>17047</v>
      </c>
      <c r="F109">
        <v>110</v>
      </c>
      <c r="G109">
        <v>31493</v>
      </c>
      <c r="H109">
        <v>318.11111111111097</v>
      </c>
      <c r="I109">
        <f t="shared" si="1"/>
        <v>7</v>
      </c>
    </row>
    <row r="110" spans="1:9" x14ac:dyDescent="0.2">
      <c r="A110">
        <v>100</v>
      </c>
      <c r="B110">
        <v>45</v>
      </c>
      <c r="C110">
        <v>80</v>
      </c>
      <c r="D110">
        <v>1741</v>
      </c>
      <c r="E110">
        <v>17067</v>
      </c>
      <c r="F110">
        <v>74</v>
      </c>
      <c r="G110">
        <v>31567</v>
      </c>
      <c r="H110">
        <v>315.67</v>
      </c>
      <c r="I110">
        <f t="shared" si="1"/>
        <v>4</v>
      </c>
    </row>
    <row r="111" spans="1:9" x14ac:dyDescent="0.2">
      <c r="A111">
        <v>101</v>
      </c>
      <c r="B111">
        <v>45</v>
      </c>
      <c r="C111">
        <v>80</v>
      </c>
      <c r="D111">
        <v>1764</v>
      </c>
      <c r="E111">
        <v>17431</v>
      </c>
      <c r="F111">
        <v>665</v>
      </c>
      <c r="G111">
        <v>32232</v>
      </c>
      <c r="H111">
        <v>319.12871287128701</v>
      </c>
      <c r="I111">
        <f t="shared" si="1"/>
        <v>23</v>
      </c>
    </row>
    <row r="112" spans="1:9" x14ac:dyDescent="0.2">
      <c r="A112">
        <v>102</v>
      </c>
      <c r="B112">
        <v>45</v>
      </c>
      <c r="C112">
        <v>80</v>
      </c>
      <c r="D112">
        <v>1769</v>
      </c>
      <c r="E112">
        <v>17519</v>
      </c>
      <c r="F112">
        <v>197</v>
      </c>
      <c r="G112">
        <v>32429</v>
      </c>
      <c r="H112">
        <v>317.93137254901899</v>
      </c>
      <c r="I112">
        <f t="shared" si="1"/>
        <v>5</v>
      </c>
    </row>
    <row r="113" spans="1:9" x14ac:dyDescent="0.2">
      <c r="A113">
        <v>103</v>
      </c>
      <c r="B113">
        <v>45</v>
      </c>
      <c r="C113">
        <v>80</v>
      </c>
      <c r="D113">
        <v>1781</v>
      </c>
      <c r="E113">
        <v>17589</v>
      </c>
      <c r="F113">
        <v>121</v>
      </c>
      <c r="G113">
        <v>32550</v>
      </c>
      <c r="H113">
        <v>316.01941747572801</v>
      </c>
      <c r="I113">
        <f t="shared" si="1"/>
        <v>12</v>
      </c>
    </row>
    <row r="114" spans="1:9" x14ac:dyDescent="0.2">
      <c r="A114">
        <v>104</v>
      </c>
      <c r="B114">
        <v>45</v>
      </c>
      <c r="C114">
        <v>80</v>
      </c>
      <c r="D114">
        <v>1799</v>
      </c>
      <c r="E114">
        <v>18138</v>
      </c>
      <c r="F114">
        <v>1021</v>
      </c>
      <c r="G114">
        <v>33571</v>
      </c>
      <c r="H114">
        <v>322.798076923076</v>
      </c>
      <c r="I114">
        <f t="shared" si="1"/>
        <v>18</v>
      </c>
    </row>
    <row r="115" spans="1:9" x14ac:dyDescent="0.2">
      <c r="A115">
        <v>105</v>
      </c>
      <c r="B115">
        <v>45</v>
      </c>
      <c r="C115">
        <v>80</v>
      </c>
      <c r="D115">
        <v>1812</v>
      </c>
      <c r="E115">
        <v>18340</v>
      </c>
      <c r="F115">
        <v>599</v>
      </c>
      <c r="G115">
        <v>34170</v>
      </c>
      <c r="H115">
        <v>325.42857142857099</v>
      </c>
      <c r="I115">
        <f t="shared" si="1"/>
        <v>13</v>
      </c>
    </row>
    <row r="116" spans="1:9" x14ac:dyDescent="0.2">
      <c r="A116">
        <v>106</v>
      </c>
      <c r="B116">
        <v>45</v>
      </c>
      <c r="C116">
        <v>80</v>
      </c>
      <c r="D116">
        <v>1824</v>
      </c>
      <c r="E116">
        <v>18950</v>
      </c>
      <c r="F116">
        <v>1080</v>
      </c>
      <c r="G116">
        <v>35250</v>
      </c>
      <c r="H116">
        <v>332.54716981131997</v>
      </c>
      <c r="I116">
        <f t="shared" si="1"/>
        <v>12</v>
      </c>
    </row>
    <row r="117" spans="1:9" x14ac:dyDescent="0.2">
      <c r="A117">
        <v>107</v>
      </c>
      <c r="B117">
        <v>45</v>
      </c>
      <c r="C117">
        <v>80</v>
      </c>
      <c r="D117">
        <v>1825</v>
      </c>
      <c r="E117">
        <v>19021</v>
      </c>
      <c r="F117">
        <v>124</v>
      </c>
      <c r="G117">
        <v>35374</v>
      </c>
      <c r="H117">
        <v>330.59813084112102</v>
      </c>
      <c r="I117">
        <f t="shared" si="1"/>
        <v>1</v>
      </c>
    </row>
    <row r="118" spans="1:9" x14ac:dyDescent="0.2">
      <c r="A118">
        <v>108</v>
      </c>
      <c r="B118">
        <v>45</v>
      </c>
      <c r="C118">
        <v>80</v>
      </c>
      <c r="D118">
        <v>1825</v>
      </c>
      <c r="E118">
        <v>19158</v>
      </c>
      <c r="F118">
        <v>244</v>
      </c>
      <c r="G118">
        <v>35618</v>
      </c>
      <c r="H118">
        <v>329.79629629629602</v>
      </c>
      <c r="I118">
        <f t="shared" si="1"/>
        <v>0</v>
      </c>
    </row>
    <row r="119" spans="1:9" x14ac:dyDescent="0.2">
      <c r="A119">
        <v>109</v>
      </c>
      <c r="B119">
        <v>45</v>
      </c>
      <c r="C119">
        <v>80</v>
      </c>
      <c r="D119">
        <v>1829</v>
      </c>
      <c r="E119">
        <v>19228</v>
      </c>
      <c r="F119">
        <v>207</v>
      </c>
      <c r="G119">
        <v>35825</v>
      </c>
      <c r="H119">
        <v>328.66972477064201</v>
      </c>
      <c r="I119">
        <f t="shared" si="1"/>
        <v>4</v>
      </c>
    </row>
    <row r="120" spans="1:9" x14ac:dyDescent="0.2">
      <c r="A120">
        <v>110</v>
      </c>
      <c r="B120">
        <v>45</v>
      </c>
      <c r="C120">
        <v>80</v>
      </c>
      <c r="D120">
        <v>1829</v>
      </c>
      <c r="E120">
        <v>19304</v>
      </c>
      <c r="F120">
        <v>160</v>
      </c>
      <c r="G120">
        <v>35985</v>
      </c>
      <c r="H120">
        <v>327.136363636363</v>
      </c>
      <c r="I120">
        <f t="shared" si="1"/>
        <v>0</v>
      </c>
    </row>
    <row r="121" spans="1:9" x14ac:dyDescent="0.2">
      <c r="A121">
        <v>111</v>
      </c>
      <c r="B121">
        <v>45</v>
      </c>
      <c r="C121">
        <v>80</v>
      </c>
      <c r="D121">
        <v>1832</v>
      </c>
      <c r="E121">
        <v>19420</v>
      </c>
      <c r="F121">
        <v>229</v>
      </c>
      <c r="G121">
        <v>36214</v>
      </c>
      <c r="H121">
        <v>326.25225225225199</v>
      </c>
      <c r="I121">
        <f t="shared" si="1"/>
        <v>3</v>
      </c>
    </row>
    <row r="122" spans="1:9" x14ac:dyDescent="0.2">
      <c r="A122">
        <v>112</v>
      </c>
      <c r="B122">
        <v>45</v>
      </c>
      <c r="C122">
        <v>80</v>
      </c>
      <c r="D122">
        <v>1839</v>
      </c>
      <c r="E122">
        <v>19459</v>
      </c>
      <c r="F122">
        <v>94</v>
      </c>
      <c r="G122">
        <v>36308</v>
      </c>
      <c r="H122">
        <v>324.17857142857099</v>
      </c>
      <c r="I122">
        <f t="shared" si="1"/>
        <v>7</v>
      </c>
    </row>
    <row r="123" spans="1:9" x14ac:dyDescent="0.2">
      <c r="A123">
        <v>113</v>
      </c>
      <c r="B123">
        <v>45</v>
      </c>
      <c r="C123">
        <v>80</v>
      </c>
      <c r="D123">
        <v>1843</v>
      </c>
      <c r="E123">
        <v>19513</v>
      </c>
      <c r="F123">
        <v>151</v>
      </c>
      <c r="G123">
        <v>36459</v>
      </c>
      <c r="H123">
        <v>322.64601769911502</v>
      </c>
      <c r="I123">
        <f t="shared" si="1"/>
        <v>4</v>
      </c>
    </row>
    <row r="124" spans="1:9" x14ac:dyDescent="0.2">
      <c r="A124">
        <v>114</v>
      </c>
      <c r="B124">
        <v>45</v>
      </c>
      <c r="C124">
        <v>80</v>
      </c>
      <c r="D124">
        <v>1853</v>
      </c>
      <c r="E124">
        <v>19673</v>
      </c>
      <c r="F124">
        <v>229</v>
      </c>
      <c r="G124">
        <v>36688</v>
      </c>
      <c r="H124">
        <v>321.82456140350803</v>
      </c>
      <c r="I124">
        <f t="shared" si="1"/>
        <v>10</v>
      </c>
    </row>
    <row r="125" spans="1:9" x14ac:dyDescent="0.2">
      <c r="A125">
        <v>115</v>
      </c>
      <c r="B125">
        <v>45</v>
      </c>
      <c r="C125">
        <v>80</v>
      </c>
      <c r="D125">
        <v>1855</v>
      </c>
      <c r="E125">
        <v>19729</v>
      </c>
      <c r="F125">
        <v>156</v>
      </c>
      <c r="G125">
        <v>36844</v>
      </c>
      <c r="H125">
        <v>320.38260869565198</v>
      </c>
      <c r="I125">
        <f t="shared" si="1"/>
        <v>2</v>
      </c>
    </row>
    <row r="126" spans="1:9" x14ac:dyDescent="0.2">
      <c r="A126">
        <v>116</v>
      </c>
      <c r="B126">
        <v>45</v>
      </c>
      <c r="C126">
        <v>80</v>
      </c>
      <c r="D126">
        <v>1863</v>
      </c>
      <c r="E126">
        <v>20139</v>
      </c>
      <c r="F126">
        <v>645</v>
      </c>
      <c r="G126">
        <v>37489</v>
      </c>
      <c r="H126">
        <v>323.18103448275798</v>
      </c>
      <c r="I126">
        <f t="shared" si="1"/>
        <v>8</v>
      </c>
    </row>
    <row r="127" spans="1:9" x14ac:dyDescent="0.2">
      <c r="A127">
        <v>117</v>
      </c>
      <c r="B127">
        <v>45</v>
      </c>
      <c r="C127">
        <v>80</v>
      </c>
      <c r="D127">
        <v>1864</v>
      </c>
      <c r="E127">
        <v>20223</v>
      </c>
      <c r="F127">
        <v>139</v>
      </c>
      <c r="G127">
        <v>37628</v>
      </c>
      <c r="H127">
        <v>321.60683760683702</v>
      </c>
      <c r="I127">
        <f t="shared" si="1"/>
        <v>1</v>
      </c>
    </row>
    <row r="128" spans="1:9" x14ac:dyDescent="0.2">
      <c r="A128">
        <v>118</v>
      </c>
      <c r="B128">
        <v>45</v>
      </c>
      <c r="C128">
        <v>80</v>
      </c>
      <c r="D128">
        <v>1878</v>
      </c>
      <c r="E128">
        <v>20786</v>
      </c>
      <c r="F128">
        <v>691</v>
      </c>
      <c r="G128">
        <v>38319</v>
      </c>
      <c r="H128">
        <v>324.73728813559302</v>
      </c>
      <c r="I128">
        <f t="shared" si="1"/>
        <v>14</v>
      </c>
    </row>
    <row r="129" spans="1:9" x14ac:dyDescent="0.2">
      <c r="A129">
        <v>119</v>
      </c>
      <c r="B129">
        <v>45</v>
      </c>
      <c r="C129">
        <v>80</v>
      </c>
      <c r="D129">
        <v>1883</v>
      </c>
      <c r="E129">
        <v>20857</v>
      </c>
      <c r="F129">
        <v>178</v>
      </c>
      <c r="G129">
        <v>38497</v>
      </c>
      <c r="H129">
        <v>323.504201680672</v>
      </c>
      <c r="I129">
        <f t="shared" si="1"/>
        <v>5</v>
      </c>
    </row>
    <row r="130" spans="1:9" x14ac:dyDescent="0.2">
      <c r="A130">
        <v>120</v>
      </c>
      <c r="B130">
        <v>45</v>
      </c>
      <c r="C130">
        <v>80</v>
      </c>
      <c r="D130">
        <v>1890</v>
      </c>
      <c r="E130">
        <v>21239</v>
      </c>
      <c r="F130">
        <v>841</v>
      </c>
      <c r="G130">
        <v>39338</v>
      </c>
      <c r="H130">
        <v>327.81666666666598</v>
      </c>
      <c r="I130">
        <f t="shared" si="1"/>
        <v>7</v>
      </c>
    </row>
    <row r="131" spans="1:9" x14ac:dyDescent="0.2">
      <c r="A131">
        <v>121</v>
      </c>
      <c r="B131">
        <v>45</v>
      </c>
      <c r="C131">
        <v>80</v>
      </c>
      <c r="D131">
        <v>1894</v>
      </c>
      <c r="E131">
        <v>21387</v>
      </c>
      <c r="F131">
        <v>260</v>
      </c>
      <c r="G131">
        <v>39598</v>
      </c>
      <c r="H131">
        <v>327.25619834710699</v>
      </c>
      <c r="I131">
        <f t="shared" si="1"/>
        <v>4</v>
      </c>
    </row>
    <row r="132" spans="1:9" x14ac:dyDescent="0.2">
      <c r="A132">
        <v>122</v>
      </c>
      <c r="B132">
        <v>45</v>
      </c>
      <c r="C132">
        <v>80</v>
      </c>
      <c r="D132">
        <v>1894</v>
      </c>
      <c r="E132">
        <v>21415</v>
      </c>
      <c r="F132">
        <v>107</v>
      </c>
      <c r="G132">
        <v>39705</v>
      </c>
      <c r="H132">
        <v>325.45081967213099</v>
      </c>
      <c r="I132">
        <f t="shared" si="1"/>
        <v>0</v>
      </c>
    </row>
    <row r="133" spans="1:9" x14ac:dyDescent="0.2">
      <c r="A133">
        <v>123</v>
      </c>
      <c r="B133">
        <v>45</v>
      </c>
      <c r="C133">
        <v>80</v>
      </c>
      <c r="D133">
        <v>1902</v>
      </c>
      <c r="E133">
        <v>21696</v>
      </c>
      <c r="F133">
        <v>335</v>
      </c>
      <c r="G133">
        <v>40040</v>
      </c>
      <c r="H133">
        <v>325.52845528455202</v>
      </c>
      <c r="I133">
        <f t="shared" si="1"/>
        <v>8</v>
      </c>
    </row>
    <row r="134" spans="1:9" x14ac:dyDescent="0.2">
      <c r="A134">
        <v>124</v>
      </c>
      <c r="B134">
        <v>45</v>
      </c>
      <c r="C134">
        <v>80</v>
      </c>
      <c r="D134">
        <v>1908</v>
      </c>
      <c r="E134">
        <v>21828</v>
      </c>
      <c r="F134">
        <v>378</v>
      </c>
      <c r="G134">
        <v>40418</v>
      </c>
      <c r="H134">
        <v>325.951612903225</v>
      </c>
      <c r="I134">
        <f t="shared" si="1"/>
        <v>6</v>
      </c>
    </row>
    <row r="135" spans="1:9" x14ac:dyDescent="0.2">
      <c r="A135">
        <v>125</v>
      </c>
      <c r="B135">
        <v>45</v>
      </c>
      <c r="C135">
        <v>80</v>
      </c>
      <c r="D135">
        <v>1918</v>
      </c>
      <c r="E135">
        <v>22028</v>
      </c>
      <c r="F135">
        <v>362</v>
      </c>
      <c r="G135">
        <v>40780</v>
      </c>
      <c r="H135">
        <v>326.24</v>
      </c>
      <c r="I135">
        <f t="shared" si="1"/>
        <v>10</v>
      </c>
    </row>
    <row r="136" spans="1:9" x14ac:dyDescent="0.2">
      <c r="A136">
        <v>126</v>
      </c>
      <c r="B136">
        <v>45</v>
      </c>
      <c r="C136">
        <v>80</v>
      </c>
      <c r="D136">
        <v>1931</v>
      </c>
      <c r="E136">
        <v>22165</v>
      </c>
      <c r="F136">
        <v>162</v>
      </c>
      <c r="G136">
        <v>40942</v>
      </c>
      <c r="H136">
        <v>324.93650793650698</v>
      </c>
      <c r="I136">
        <f t="shared" si="1"/>
        <v>13</v>
      </c>
    </row>
    <row r="137" spans="1:9" x14ac:dyDescent="0.2">
      <c r="A137">
        <v>127</v>
      </c>
      <c r="B137">
        <v>45</v>
      </c>
      <c r="C137">
        <v>80</v>
      </c>
      <c r="D137">
        <v>1940</v>
      </c>
      <c r="E137">
        <v>22393</v>
      </c>
      <c r="F137">
        <v>392</v>
      </c>
      <c r="G137">
        <v>41334</v>
      </c>
      <c r="H137">
        <v>325.46456692913301</v>
      </c>
      <c r="I137">
        <f t="shared" si="1"/>
        <v>9</v>
      </c>
    </row>
    <row r="138" spans="1:9" x14ac:dyDescent="0.2">
      <c r="A138">
        <v>128</v>
      </c>
      <c r="B138">
        <v>45</v>
      </c>
      <c r="C138">
        <v>80</v>
      </c>
      <c r="D138">
        <v>1942</v>
      </c>
      <c r="E138">
        <v>22484</v>
      </c>
      <c r="F138">
        <v>179</v>
      </c>
      <c r="G138">
        <v>41513</v>
      </c>
      <c r="H138">
        <v>324.3203125</v>
      </c>
      <c r="I138">
        <f t="shared" si="1"/>
        <v>2</v>
      </c>
    </row>
    <row r="139" spans="1:9" x14ac:dyDescent="0.2">
      <c r="A139">
        <v>129</v>
      </c>
      <c r="B139">
        <v>45</v>
      </c>
      <c r="C139">
        <v>80</v>
      </c>
      <c r="D139">
        <v>1952</v>
      </c>
      <c r="E139">
        <v>22913</v>
      </c>
      <c r="F139">
        <v>634</v>
      </c>
      <c r="G139">
        <v>42147</v>
      </c>
      <c r="H139">
        <v>326.72093023255798</v>
      </c>
      <c r="I139">
        <f t="shared" si="1"/>
        <v>10</v>
      </c>
    </row>
    <row r="140" spans="1:9" x14ac:dyDescent="0.2">
      <c r="A140">
        <v>130</v>
      </c>
      <c r="B140">
        <v>45</v>
      </c>
      <c r="C140">
        <v>80</v>
      </c>
      <c r="D140">
        <v>1955</v>
      </c>
      <c r="E140">
        <v>22982</v>
      </c>
      <c r="F140">
        <v>207</v>
      </c>
      <c r="G140">
        <v>42354</v>
      </c>
      <c r="H140">
        <v>325.8</v>
      </c>
      <c r="I140">
        <f t="shared" si="1"/>
        <v>3</v>
      </c>
    </row>
    <row r="141" spans="1:9" x14ac:dyDescent="0.2">
      <c r="A141">
        <v>131</v>
      </c>
      <c r="B141">
        <v>45</v>
      </c>
      <c r="C141">
        <v>80</v>
      </c>
      <c r="D141">
        <v>1956</v>
      </c>
      <c r="E141">
        <v>23030</v>
      </c>
      <c r="F141">
        <v>131</v>
      </c>
      <c r="G141">
        <v>42485</v>
      </c>
      <c r="H141">
        <v>324.31297709923598</v>
      </c>
      <c r="I141">
        <f t="shared" ref="I141:I204" si="2">D141-D140</f>
        <v>1</v>
      </c>
    </row>
    <row r="142" spans="1:9" x14ac:dyDescent="0.2">
      <c r="A142">
        <v>132</v>
      </c>
      <c r="B142">
        <v>45</v>
      </c>
      <c r="C142">
        <v>80</v>
      </c>
      <c r="D142">
        <v>1959</v>
      </c>
      <c r="E142">
        <v>23140</v>
      </c>
      <c r="F142">
        <v>254</v>
      </c>
      <c r="G142">
        <v>42739</v>
      </c>
      <c r="H142">
        <v>323.780303030303</v>
      </c>
      <c r="I142">
        <f t="shared" si="2"/>
        <v>3</v>
      </c>
    </row>
    <row r="143" spans="1:9" x14ac:dyDescent="0.2">
      <c r="A143">
        <v>133</v>
      </c>
      <c r="B143">
        <v>45</v>
      </c>
      <c r="C143">
        <v>80</v>
      </c>
      <c r="D143">
        <v>1962</v>
      </c>
      <c r="E143">
        <v>23206</v>
      </c>
      <c r="F143">
        <v>160</v>
      </c>
      <c r="G143">
        <v>42899</v>
      </c>
      <c r="H143">
        <v>322.54887218045099</v>
      </c>
      <c r="I143">
        <f t="shared" si="2"/>
        <v>3</v>
      </c>
    </row>
    <row r="144" spans="1:9" x14ac:dyDescent="0.2">
      <c r="A144">
        <v>134</v>
      </c>
      <c r="B144">
        <v>45</v>
      </c>
      <c r="C144">
        <v>80</v>
      </c>
      <c r="D144">
        <v>1976</v>
      </c>
      <c r="E144">
        <v>23565</v>
      </c>
      <c r="F144">
        <v>420</v>
      </c>
      <c r="G144">
        <v>43319</v>
      </c>
      <c r="H144">
        <v>323.27611940298499</v>
      </c>
      <c r="I144">
        <f t="shared" si="2"/>
        <v>14</v>
      </c>
    </row>
    <row r="145" spans="1:9" x14ac:dyDescent="0.2">
      <c r="A145">
        <v>135</v>
      </c>
      <c r="B145">
        <v>45</v>
      </c>
      <c r="C145">
        <v>80</v>
      </c>
      <c r="D145">
        <v>1986</v>
      </c>
      <c r="E145">
        <v>23740</v>
      </c>
      <c r="F145">
        <v>174</v>
      </c>
      <c r="G145">
        <v>43493</v>
      </c>
      <c r="H145">
        <v>322.17037037036999</v>
      </c>
      <c r="I145">
        <f t="shared" si="2"/>
        <v>10</v>
      </c>
    </row>
    <row r="146" spans="1:9" x14ac:dyDescent="0.2">
      <c r="A146">
        <v>136</v>
      </c>
      <c r="B146">
        <v>45</v>
      </c>
      <c r="C146">
        <v>80</v>
      </c>
      <c r="D146">
        <v>1998</v>
      </c>
      <c r="E146">
        <v>23882</v>
      </c>
      <c r="F146">
        <v>129</v>
      </c>
      <c r="G146">
        <v>43622</v>
      </c>
      <c r="H146">
        <v>320.75</v>
      </c>
      <c r="I146">
        <f t="shared" si="2"/>
        <v>12</v>
      </c>
    </row>
    <row r="147" spans="1:9" x14ac:dyDescent="0.2">
      <c r="A147">
        <v>137</v>
      </c>
      <c r="B147">
        <v>45</v>
      </c>
      <c r="C147">
        <v>80</v>
      </c>
      <c r="D147">
        <v>2008</v>
      </c>
      <c r="E147">
        <v>23980</v>
      </c>
      <c r="F147">
        <v>263</v>
      </c>
      <c r="G147">
        <v>43885</v>
      </c>
      <c r="H147">
        <v>320.32846715328401</v>
      </c>
      <c r="I147">
        <f t="shared" si="2"/>
        <v>10</v>
      </c>
    </row>
    <row r="148" spans="1:9" x14ac:dyDescent="0.2">
      <c r="A148">
        <v>138</v>
      </c>
      <c r="B148">
        <v>45</v>
      </c>
      <c r="C148">
        <v>80</v>
      </c>
      <c r="D148">
        <v>2012</v>
      </c>
      <c r="E148">
        <v>24024</v>
      </c>
      <c r="F148">
        <v>248</v>
      </c>
      <c r="G148">
        <v>44133</v>
      </c>
      <c r="H148">
        <v>319.80434782608597</v>
      </c>
      <c r="I148">
        <f t="shared" si="2"/>
        <v>4</v>
      </c>
    </row>
    <row r="149" spans="1:9" x14ac:dyDescent="0.2">
      <c r="A149">
        <v>139</v>
      </c>
      <c r="B149">
        <v>45</v>
      </c>
      <c r="C149">
        <v>80</v>
      </c>
      <c r="D149">
        <v>2018</v>
      </c>
      <c r="E149">
        <v>24153</v>
      </c>
      <c r="F149">
        <v>201</v>
      </c>
      <c r="G149">
        <v>44334</v>
      </c>
      <c r="H149">
        <v>318.949640287769</v>
      </c>
      <c r="I149">
        <f t="shared" si="2"/>
        <v>6</v>
      </c>
    </row>
    <row r="150" spans="1:9" x14ac:dyDescent="0.2">
      <c r="A150">
        <v>140</v>
      </c>
      <c r="B150">
        <v>45</v>
      </c>
      <c r="C150">
        <v>80</v>
      </c>
      <c r="D150">
        <v>2038</v>
      </c>
      <c r="E150">
        <v>24355</v>
      </c>
      <c r="F150">
        <v>370</v>
      </c>
      <c r="G150">
        <v>44704</v>
      </c>
      <c r="H150">
        <v>319.31428571428501</v>
      </c>
      <c r="I150">
        <f t="shared" si="2"/>
        <v>20</v>
      </c>
    </row>
    <row r="151" spans="1:9" x14ac:dyDescent="0.2">
      <c r="A151">
        <v>141</v>
      </c>
      <c r="B151">
        <v>45</v>
      </c>
      <c r="C151">
        <v>80</v>
      </c>
      <c r="D151">
        <v>2053</v>
      </c>
      <c r="E151">
        <v>24574</v>
      </c>
      <c r="F151">
        <v>506</v>
      </c>
      <c r="G151">
        <v>45210</v>
      </c>
      <c r="H151">
        <v>320.63829787233999</v>
      </c>
      <c r="I151">
        <f t="shared" si="2"/>
        <v>15</v>
      </c>
    </row>
    <row r="152" spans="1:9" x14ac:dyDescent="0.2">
      <c r="A152">
        <v>142</v>
      </c>
      <c r="B152">
        <v>45</v>
      </c>
      <c r="C152">
        <v>80</v>
      </c>
      <c r="D152">
        <v>2054</v>
      </c>
      <c r="E152">
        <v>24672</v>
      </c>
      <c r="F152">
        <v>261</v>
      </c>
      <c r="G152">
        <v>45471</v>
      </c>
      <c r="H152">
        <v>320.21830985915398</v>
      </c>
      <c r="I152">
        <f t="shared" si="2"/>
        <v>1</v>
      </c>
    </row>
    <row r="153" spans="1:9" x14ac:dyDescent="0.2">
      <c r="A153">
        <v>143</v>
      </c>
      <c r="B153">
        <v>45</v>
      </c>
      <c r="C153">
        <v>80</v>
      </c>
      <c r="D153">
        <v>2061</v>
      </c>
      <c r="E153">
        <v>24882</v>
      </c>
      <c r="F153">
        <v>380</v>
      </c>
      <c r="G153">
        <v>45851</v>
      </c>
      <c r="H153">
        <v>320.636363636363</v>
      </c>
      <c r="I153">
        <f t="shared" si="2"/>
        <v>7</v>
      </c>
    </row>
    <row r="154" spans="1:9" x14ac:dyDescent="0.2">
      <c r="A154">
        <v>144</v>
      </c>
      <c r="B154">
        <v>45</v>
      </c>
      <c r="C154">
        <v>80</v>
      </c>
      <c r="D154">
        <v>2070</v>
      </c>
      <c r="E154">
        <v>25003</v>
      </c>
      <c r="F154">
        <v>277</v>
      </c>
      <c r="G154">
        <v>46128</v>
      </c>
      <c r="H154">
        <v>320.33333333333297</v>
      </c>
      <c r="I154">
        <f t="shared" si="2"/>
        <v>9</v>
      </c>
    </row>
    <row r="155" spans="1:9" x14ac:dyDescent="0.2">
      <c r="A155">
        <v>145</v>
      </c>
      <c r="B155">
        <v>45</v>
      </c>
      <c r="C155">
        <v>80</v>
      </c>
      <c r="D155">
        <v>2071</v>
      </c>
      <c r="E155">
        <v>25023</v>
      </c>
      <c r="F155">
        <v>138</v>
      </c>
      <c r="G155">
        <v>46266</v>
      </c>
      <c r="H155">
        <v>319.07586206896502</v>
      </c>
      <c r="I155">
        <f t="shared" si="2"/>
        <v>1</v>
      </c>
    </row>
    <row r="156" spans="1:9" x14ac:dyDescent="0.2">
      <c r="A156">
        <v>146</v>
      </c>
      <c r="B156">
        <v>45</v>
      </c>
      <c r="C156">
        <v>80</v>
      </c>
      <c r="D156">
        <v>2082</v>
      </c>
      <c r="E156">
        <v>25454</v>
      </c>
      <c r="F156">
        <v>672</v>
      </c>
      <c r="G156">
        <v>46938</v>
      </c>
      <c r="H156">
        <v>321.49315068493098</v>
      </c>
      <c r="I156">
        <f t="shared" si="2"/>
        <v>11</v>
      </c>
    </row>
    <row r="157" spans="1:9" x14ac:dyDescent="0.2">
      <c r="A157">
        <v>147</v>
      </c>
      <c r="B157">
        <v>45</v>
      </c>
      <c r="C157">
        <v>80</v>
      </c>
      <c r="D157">
        <v>2089</v>
      </c>
      <c r="E157">
        <v>25933</v>
      </c>
      <c r="F157">
        <v>919</v>
      </c>
      <c r="G157">
        <v>47857</v>
      </c>
      <c r="H157">
        <v>325.55782312925101</v>
      </c>
      <c r="I157">
        <f t="shared" si="2"/>
        <v>7</v>
      </c>
    </row>
    <row r="158" spans="1:9" x14ac:dyDescent="0.2">
      <c r="A158">
        <v>148</v>
      </c>
      <c r="B158">
        <v>45</v>
      </c>
      <c r="C158">
        <v>80</v>
      </c>
      <c r="D158">
        <v>2092</v>
      </c>
      <c r="E158">
        <v>26033</v>
      </c>
      <c r="F158">
        <v>430</v>
      </c>
      <c r="G158">
        <v>48287</v>
      </c>
      <c r="H158">
        <v>326.26351351351298</v>
      </c>
      <c r="I158">
        <f t="shared" si="2"/>
        <v>3</v>
      </c>
    </row>
    <row r="159" spans="1:9" x14ac:dyDescent="0.2">
      <c r="A159">
        <v>149</v>
      </c>
      <c r="B159">
        <v>45</v>
      </c>
      <c r="C159">
        <v>80</v>
      </c>
      <c r="D159">
        <v>2099</v>
      </c>
      <c r="E159">
        <v>26208</v>
      </c>
      <c r="F159">
        <v>377</v>
      </c>
      <c r="G159">
        <v>48664</v>
      </c>
      <c r="H159">
        <v>326.60402684563701</v>
      </c>
      <c r="I159">
        <f t="shared" si="2"/>
        <v>7</v>
      </c>
    </row>
    <row r="160" spans="1:9" x14ac:dyDescent="0.2">
      <c r="A160">
        <v>150</v>
      </c>
      <c r="B160">
        <v>45</v>
      </c>
      <c r="C160">
        <v>80</v>
      </c>
      <c r="D160">
        <v>2105</v>
      </c>
      <c r="E160">
        <v>26478</v>
      </c>
      <c r="F160">
        <v>419</v>
      </c>
      <c r="G160">
        <v>49083</v>
      </c>
      <c r="H160">
        <v>327.22000000000003</v>
      </c>
      <c r="I160">
        <f t="shared" si="2"/>
        <v>6</v>
      </c>
    </row>
    <row r="161" spans="1:9" x14ac:dyDescent="0.2">
      <c r="A161">
        <v>151</v>
      </c>
      <c r="B161">
        <v>45</v>
      </c>
      <c r="C161">
        <v>80</v>
      </c>
      <c r="D161">
        <v>2107</v>
      </c>
      <c r="E161">
        <v>26585</v>
      </c>
      <c r="F161">
        <v>238</v>
      </c>
      <c r="G161">
        <v>49321</v>
      </c>
      <c r="H161">
        <v>326.62913907284701</v>
      </c>
      <c r="I161">
        <f t="shared" si="2"/>
        <v>2</v>
      </c>
    </row>
    <row r="162" spans="1:9" x14ac:dyDescent="0.2">
      <c r="A162">
        <v>152</v>
      </c>
      <c r="B162">
        <v>45</v>
      </c>
      <c r="C162">
        <v>80</v>
      </c>
      <c r="D162">
        <v>2110</v>
      </c>
      <c r="E162">
        <v>26631</v>
      </c>
      <c r="F162">
        <v>161</v>
      </c>
      <c r="G162">
        <v>49482</v>
      </c>
      <c r="H162">
        <v>325.53947368421001</v>
      </c>
      <c r="I162">
        <f t="shared" si="2"/>
        <v>3</v>
      </c>
    </row>
    <row r="163" spans="1:9" x14ac:dyDescent="0.2">
      <c r="A163">
        <v>153</v>
      </c>
      <c r="B163">
        <v>45</v>
      </c>
      <c r="C163">
        <v>80</v>
      </c>
      <c r="D163">
        <v>2113</v>
      </c>
      <c r="E163">
        <v>26831</v>
      </c>
      <c r="F163">
        <v>450</v>
      </c>
      <c r="G163">
        <v>49932</v>
      </c>
      <c r="H163">
        <v>326.35294117646998</v>
      </c>
      <c r="I163">
        <f t="shared" si="2"/>
        <v>3</v>
      </c>
    </row>
    <row r="164" spans="1:9" x14ac:dyDescent="0.2">
      <c r="A164">
        <v>154</v>
      </c>
      <c r="B164">
        <v>45</v>
      </c>
      <c r="C164">
        <v>80</v>
      </c>
      <c r="D164">
        <v>2119</v>
      </c>
      <c r="E164">
        <v>27084</v>
      </c>
      <c r="F164">
        <v>493</v>
      </c>
      <c r="G164">
        <v>50425</v>
      </c>
      <c r="H164">
        <v>327.43506493506402</v>
      </c>
      <c r="I164">
        <f t="shared" si="2"/>
        <v>6</v>
      </c>
    </row>
    <row r="165" spans="1:9" x14ac:dyDescent="0.2">
      <c r="A165">
        <v>155</v>
      </c>
      <c r="B165">
        <v>45</v>
      </c>
      <c r="C165">
        <v>80</v>
      </c>
      <c r="D165">
        <v>2121</v>
      </c>
      <c r="E165">
        <v>27188</v>
      </c>
      <c r="F165">
        <v>217</v>
      </c>
      <c r="G165">
        <v>50642</v>
      </c>
      <c r="H165">
        <v>326.72258064516097</v>
      </c>
      <c r="I165">
        <f t="shared" si="2"/>
        <v>2</v>
      </c>
    </row>
    <row r="166" spans="1:9" x14ac:dyDescent="0.2">
      <c r="A166">
        <v>156</v>
      </c>
      <c r="B166">
        <v>45</v>
      </c>
      <c r="C166">
        <v>80</v>
      </c>
      <c r="D166">
        <v>2123</v>
      </c>
      <c r="E166">
        <v>27254</v>
      </c>
      <c r="F166">
        <v>103</v>
      </c>
      <c r="G166">
        <v>50745</v>
      </c>
      <c r="H166">
        <v>325.28846153846098</v>
      </c>
      <c r="I166">
        <f t="shared" si="2"/>
        <v>2</v>
      </c>
    </row>
    <row r="167" spans="1:9" x14ac:dyDescent="0.2">
      <c r="A167">
        <v>157</v>
      </c>
      <c r="B167">
        <v>45</v>
      </c>
      <c r="C167">
        <v>80</v>
      </c>
      <c r="D167">
        <v>2131</v>
      </c>
      <c r="E167">
        <v>27398</v>
      </c>
      <c r="F167">
        <v>230</v>
      </c>
      <c r="G167">
        <v>50975</v>
      </c>
      <c r="H167">
        <v>324.68152866242002</v>
      </c>
      <c r="I167">
        <f t="shared" si="2"/>
        <v>8</v>
      </c>
    </row>
    <row r="168" spans="1:9" x14ac:dyDescent="0.2">
      <c r="A168">
        <v>158</v>
      </c>
      <c r="B168">
        <v>45</v>
      </c>
      <c r="C168">
        <v>80</v>
      </c>
      <c r="D168">
        <v>2131</v>
      </c>
      <c r="E168">
        <v>27478</v>
      </c>
      <c r="F168">
        <v>228</v>
      </c>
      <c r="G168">
        <v>51203</v>
      </c>
      <c r="H168">
        <v>324.06962025316398</v>
      </c>
      <c r="I168">
        <f t="shared" si="2"/>
        <v>0</v>
      </c>
    </row>
    <row r="169" spans="1:9" x14ac:dyDescent="0.2">
      <c r="A169">
        <v>159</v>
      </c>
      <c r="B169">
        <v>45</v>
      </c>
      <c r="C169">
        <v>80</v>
      </c>
      <c r="D169">
        <v>2131</v>
      </c>
      <c r="E169">
        <v>27524</v>
      </c>
      <c r="F169">
        <v>129</v>
      </c>
      <c r="G169">
        <v>51332</v>
      </c>
      <c r="H169">
        <v>322.84276729559701</v>
      </c>
      <c r="I169">
        <f t="shared" si="2"/>
        <v>0</v>
      </c>
    </row>
    <row r="170" spans="1:9" x14ac:dyDescent="0.2">
      <c r="A170">
        <v>160</v>
      </c>
      <c r="B170">
        <v>45</v>
      </c>
      <c r="C170">
        <v>80</v>
      </c>
      <c r="D170">
        <v>2132</v>
      </c>
      <c r="E170">
        <v>27704</v>
      </c>
      <c r="F170">
        <v>156</v>
      </c>
      <c r="G170">
        <v>51488</v>
      </c>
      <c r="H170">
        <v>321.8</v>
      </c>
      <c r="I170">
        <f t="shared" si="2"/>
        <v>1</v>
      </c>
    </row>
    <row r="171" spans="1:9" x14ac:dyDescent="0.2">
      <c r="A171">
        <v>161</v>
      </c>
      <c r="B171">
        <v>45</v>
      </c>
      <c r="C171">
        <v>80</v>
      </c>
      <c r="D171">
        <v>2133</v>
      </c>
      <c r="E171">
        <v>27736</v>
      </c>
      <c r="F171">
        <v>238</v>
      </c>
      <c r="G171">
        <v>51726</v>
      </c>
      <c r="H171">
        <v>321.27950310558998</v>
      </c>
      <c r="I171">
        <f t="shared" si="2"/>
        <v>1</v>
      </c>
    </row>
    <row r="172" spans="1:9" x14ac:dyDescent="0.2">
      <c r="A172">
        <v>162</v>
      </c>
      <c r="B172">
        <v>45</v>
      </c>
      <c r="C172">
        <v>80</v>
      </c>
      <c r="D172">
        <v>2136</v>
      </c>
      <c r="E172">
        <v>27756</v>
      </c>
      <c r="F172">
        <v>88</v>
      </c>
      <c r="G172">
        <v>51814</v>
      </c>
      <c r="H172">
        <v>319.83950617283898</v>
      </c>
      <c r="I172">
        <f t="shared" si="2"/>
        <v>3</v>
      </c>
    </row>
    <row r="173" spans="1:9" x14ac:dyDescent="0.2">
      <c r="A173">
        <v>163</v>
      </c>
      <c r="B173">
        <v>45</v>
      </c>
      <c r="C173">
        <v>80</v>
      </c>
      <c r="D173">
        <v>2144</v>
      </c>
      <c r="E173">
        <v>27956</v>
      </c>
      <c r="F173">
        <v>506</v>
      </c>
      <c r="G173">
        <v>52320</v>
      </c>
      <c r="H173">
        <v>320.98159509202401</v>
      </c>
      <c r="I173">
        <f t="shared" si="2"/>
        <v>8</v>
      </c>
    </row>
    <row r="174" spans="1:9" x14ac:dyDescent="0.2">
      <c r="A174">
        <v>164</v>
      </c>
      <c r="B174">
        <v>45</v>
      </c>
      <c r="C174">
        <v>80</v>
      </c>
      <c r="D174">
        <v>2149</v>
      </c>
      <c r="E174">
        <v>28028</v>
      </c>
      <c r="F174">
        <v>262</v>
      </c>
      <c r="G174">
        <v>52582</v>
      </c>
      <c r="H174">
        <v>320.62195121951203</v>
      </c>
      <c r="I174">
        <f t="shared" si="2"/>
        <v>5</v>
      </c>
    </row>
    <row r="175" spans="1:9" x14ac:dyDescent="0.2">
      <c r="A175">
        <v>165</v>
      </c>
      <c r="B175">
        <v>45</v>
      </c>
      <c r="C175">
        <v>80</v>
      </c>
      <c r="D175">
        <v>2158</v>
      </c>
      <c r="E175">
        <v>28322</v>
      </c>
      <c r="F175">
        <v>606</v>
      </c>
      <c r="G175">
        <v>53188</v>
      </c>
      <c r="H175">
        <v>322.351515151515</v>
      </c>
      <c r="I175">
        <f t="shared" si="2"/>
        <v>9</v>
      </c>
    </row>
    <row r="176" spans="1:9" x14ac:dyDescent="0.2">
      <c r="A176">
        <v>166</v>
      </c>
      <c r="B176">
        <v>45</v>
      </c>
      <c r="C176">
        <v>80</v>
      </c>
      <c r="D176">
        <v>2160</v>
      </c>
      <c r="E176">
        <v>28382</v>
      </c>
      <c r="F176">
        <v>252</v>
      </c>
      <c r="G176">
        <v>53440</v>
      </c>
      <c r="H176">
        <v>321.92771084337301</v>
      </c>
      <c r="I176">
        <f t="shared" si="2"/>
        <v>2</v>
      </c>
    </row>
    <row r="177" spans="1:9" x14ac:dyDescent="0.2">
      <c r="A177">
        <v>167</v>
      </c>
      <c r="B177">
        <v>45</v>
      </c>
      <c r="C177">
        <v>80</v>
      </c>
      <c r="D177">
        <v>2163</v>
      </c>
      <c r="E177">
        <v>28487</v>
      </c>
      <c r="F177">
        <v>222</v>
      </c>
      <c r="G177">
        <v>53662</v>
      </c>
      <c r="H177">
        <v>321.32934131736499</v>
      </c>
      <c r="I177">
        <f t="shared" si="2"/>
        <v>3</v>
      </c>
    </row>
    <row r="178" spans="1:9" x14ac:dyDescent="0.2">
      <c r="A178">
        <v>168</v>
      </c>
      <c r="B178">
        <v>45</v>
      </c>
      <c r="C178">
        <v>80</v>
      </c>
      <c r="D178">
        <v>2167</v>
      </c>
      <c r="E178">
        <v>28595</v>
      </c>
      <c r="F178">
        <v>157</v>
      </c>
      <c r="G178">
        <v>53819</v>
      </c>
      <c r="H178">
        <v>320.35119047619003</v>
      </c>
      <c r="I178">
        <f t="shared" si="2"/>
        <v>4</v>
      </c>
    </row>
    <row r="179" spans="1:9" x14ac:dyDescent="0.2">
      <c r="A179">
        <v>169</v>
      </c>
      <c r="B179">
        <v>45</v>
      </c>
      <c r="C179">
        <v>80</v>
      </c>
      <c r="D179">
        <v>2171</v>
      </c>
      <c r="E179">
        <v>28717</v>
      </c>
      <c r="F179">
        <v>266</v>
      </c>
      <c r="G179">
        <v>54085</v>
      </c>
      <c r="H179">
        <v>320.02958579881602</v>
      </c>
      <c r="I179">
        <f t="shared" si="2"/>
        <v>4</v>
      </c>
    </row>
    <row r="180" spans="1:9" x14ac:dyDescent="0.2">
      <c r="A180">
        <v>170</v>
      </c>
      <c r="B180">
        <v>45</v>
      </c>
      <c r="C180">
        <v>80</v>
      </c>
      <c r="D180">
        <v>2172</v>
      </c>
      <c r="E180">
        <v>28755</v>
      </c>
      <c r="F180">
        <v>125</v>
      </c>
      <c r="G180">
        <v>54210</v>
      </c>
      <c r="H180">
        <v>318.88235294117601</v>
      </c>
      <c r="I180">
        <f t="shared" si="2"/>
        <v>1</v>
      </c>
    </row>
    <row r="181" spans="1:9" x14ac:dyDescent="0.2">
      <c r="A181">
        <v>171</v>
      </c>
      <c r="B181">
        <v>45</v>
      </c>
      <c r="C181">
        <v>80</v>
      </c>
      <c r="D181">
        <v>2173</v>
      </c>
      <c r="E181">
        <v>28813</v>
      </c>
      <c r="F181">
        <v>118</v>
      </c>
      <c r="G181">
        <v>54328</v>
      </c>
      <c r="H181">
        <v>317.70760233918099</v>
      </c>
      <c r="I181">
        <f t="shared" si="2"/>
        <v>1</v>
      </c>
    </row>
    <row r="182" spans="1:9" x14ac:dyDescent="0.2">
      <c r="A182">
        <v>172</v>
      </c>
      <c r="B182">
        <v>45</v>
      </c>
      <c r="C182">
        <v>80</v>
      </c>
      <c r="D182">
        <v>2174</v>
      </c>
      <c r="E182">
        <v>28831</v>
      </c>
      <c r="F182">
        <v>76</v>
      </c>
      <c r="G182">
        <v>54404</v>
      </c>
      <c r="H182">
        <v>316.302325581395</v>
      </c>
      <c r="I182">
        <f t="shared" si="2"/>
        <v>1</v>
      </c>
    </row>
    <row r="183" spans="1:9" x14ac:dyDescent="0.2">
      <c r="A183">
        <v>173</v>
      </c>
      <c r="B183">
        <v>45</v>
      </c>
      <c r="C183">
        <v>80</v>
      </c>
      <c r="D183">
        <v>2181</v>
      </c>
      <c r="E183">
        <v>28893</v>
      </c>
      <c r="F183">
        <v>214</v>
      </c>
      <c r="G183">
        <v>54618</v>
      </c>
      <c r="H183">
        <v>315.71098265895898</v>
      </c>
      <c r="I183">
        <f t="shared" si="2"/>
        <v>7</v>
      </c>
    </row>
    <row r="184" spans="1:9" x14ac:dyDescent="0.2">
      <c r="A184">
        <v>174</v>
      </c>
      <c r="B184">
        <v>45</v>
      </c>
      <c r="C184">
        <v>80</v>
      </c>
      <c r="D184">
        <v>2181</v>
      </c>
      <c r="E184">
        <v>28909</v>
      </c>
      <c r="F184">
        <v>78</v>
      </c>
      <c r="G184">
        <v>54696</v>
      </c>
      <c r="H184">
        <v>314.34482758620601</v>
      </c>
      <c r="I184">
        <f t="shared" si="2"/>
        <v>0</v>
      </c>
    </row>
    <row r="185" spans="1:9" x14ac:dyDescent="0.2">
      <c r="A185">
        <v>175</v>
      </c>
      <c r="B185">
        <v>45</v>
      </c>
      <c r="C185">
        <v>80</v>
      </c>
      <c r="D185">
        <v>2183</v>
      </c>
      <c r="E185">
        <v>28923</v>
      </c>
      <c r="F185">
        <v>84</v>
      </c>
      <c r="G185">
        <v>54780</v>
      </c>
      <c r="H185">
        <v>313.02857142857101</v>
      </c>
      <c r="I185">
        <f t="shared" si="2"/>
        <v>2</v>
      </c>
    </row>
    <row r="186" spans="1:9" x14ac:dyDescent="0.2">
      <c r="A186">
        <v>176</v>
      </c>
      <c r="B186">
        <v>45</v>
      </c>
      <c r="C186">
        <v>80</v>
      </c>
      <c r="D186">
        <v>2199</v>
      </c>
      <c r="E186">
        <v>29109</v>
      </c>
      <c r="F186">
        <v>220</v>
      </c>
      <c r="G186">
        <v>55000</v>
      </c>
      <c r="H186">
        <v>312.5</v>
      </c>
      <c r="I186">
        <f t="shared" si="2"/>
        <v>16</v>
      </c>
    </row>
    <row r="187" spans="1:9" x14ac:dyDescent="0.2">
      <c r="A187">
        <v>177</v>
      </c>
      <c r="B187">
        <v>45</v>
      </c>
      <c r="C187">
        <v>80</v>
      </c>
      <c r="D187">
        <v>2203</v>
      </c>
      <c r="E187">
        <v>29227</v>
      </c>
      <c r="F187">
        <v>225</v>
      </c>
      <c r="G187">
        <v>55225</v>
      </c>
      <c r="H187">
        <v>312.00564971751402</v>
      </c>
      <c r="I187">
        <f t="shared" si="2"/>
        <v>4</v>
      </c>
    </row>
    <row r="188" spans="1:9" x14ac:dyDescent="0.2">
      <c r="A188">
        <v>178</v>
      </c>
      <c r="B188">
        <v>45</v>
      </c>
      <c r="C188">
        <v>80</v>
      </c>
      <c r="D188">
        <v>2206</v>
      </c>
      <c r="E188">
        <v>29376</v>
      </c>
      <c r="F188">
        <v>229</v>
      </c>
      <c r="G188">
        <v>55454</v>
      </c>
      <c r="H188">
        <v>311.53932584269597</v>
      </c>
      <c r="I188">
        <f t="shared" si="2"/>
        <v>3</v>
      </c>
    </row>
    <row r="189" spans="1:9" x14ac:dyDescent="0.2">
      <c r="A189">
        <v>179</v>
      </c>
      <c r="B189">
        <v>45</v>
      </c>
      <c r="C189">
        <v>80</v>
      </c>
      <c r="D189">
        <v>2212</v>
      </c>
      <c r="E189">
        <v>29441</v>
      </c>
      <c r="F189">
        <v>171</v>
      </c>
      <c r="G189">
        <v>55625</v>
      </c>
      <c r="H189">
        <v>310.754189944134</v>
      </c>
      <c r="I189">
        <f t="shared" si="2"/>
        <v>6</v>
      </c>
    </row>
    <row r="190" spans="1:9" x14ac:dyDescent="0.2">
      <c r="A190">
        <v>180</v>
      </c>
      <c r="B190">
        <v>45</v>
      </c>
      <c r="C190">
        <v>80</v>
      </c>
      <c r="D190">
        <v>2213</v>
      </c>
      <c r="E190">
        <v>29605</v>
      </c>
      <c r="F190">
        <v>284</v>
      </c>
      <c r="G190">
        <v>55909</v>
      </c>
      <c r="H190">
        <v>310.60555555555499</v>
      </c>
      <c r="I190">
        <f t="shared" si="2"/>
        <v>1</v>
      </c>
    </row>
    <row r="191" spans="1:9" x14ac:dyDescent="0.2">
      <c r="A191">
        <v>181</v>
      </c>
      <c r="B191">
        <v>45</v>
      </c>
      <c r="C191">
        <v>80</v>
      </c>
      <c r="D191">
        <v>2216</v>
      </c>
      <c r="E191">
        <v>29723</v>
      </c>
      <c r="F191">
        <v>340</v>
      </c>
      <c r="G191">
        <v>56249</v>
      </c>
      <c r="H191">
        <v>310.76795580110399</v>
      </c>
      <c r="I191">
        <f t="shared" si="2"/>
        <v>3</v>
      </c>
    </row>
    <row r="192" spans="1:9" x14ac:dyDescent="0.2">
      <c r="A192">
        <v>182</v>
      </c>
      <c r="B192">
        <v>45</v>
      </c>
      <c r="C192">
        <v>80</v>
      </c>
      <c r="D192">
        <v>2217</v>
      </c>
      <c r="E192">
        <v>29832</v>
      </c>
      <c r="F192">
        <v>323</v>
      </c>
      <c r="G192">
        <v>56572</v>
      </c>
      <c r="H192">
        <v>310.83516483516399</v>
      </c>
      <c r="I192">
        <f t="shared" si="2"/>
        <v>1</v>
      </c>
    </row>
    <row r="193" spans="1:9" x14ac:dyDescent="0.2">
      <c r="A193">
        <v>183</v>
      </c>
      <c r="B193">
        <v>45</v>
      </c>
      <c r="C193">
        <v>80</v>
      </c>
      <c r="D193">
        <v>2219</v>
      </c>
      <c r="E193">
        <v>29866</v>
      </c>
      <c r="F193">
        <v>169</v>
      </c>
      <c r="G193">
        <v>56741</v>
      </c>
      <c r="H193">
        <v>310.060109289617</v>
      </c>
      <c r="I193">
        <f t="shared" si="2"/>
        <v>2</v>
      </c>
    </row>
    <row r="194" spans="1:9" x14ac:dyDescent="0.2">
      <c r="A194">
        <v>184</v>
      </c>
      <c r="B194">
        <v>45</v>
      </c>
      <c r="C194">
        <v>80</v>
      </c>
      <c r="D194">
        <v>2224</v>
      </c>
      <c r="E194">
        <v>29968</v>
      </c>
      <c r="F194">
        <v>148</v>
      </c>
      <c r="G194">
        <v>56889</v>
      </c>
      <c r="H194">
        <v>309.17934782608597</v>
      </c>
      <c r="I194">
        <f t="shared" si="2"/>
        <v>5</v>
      </c>
    </row>
    <row r="195" spans="1:9" x14ac:dyDescent="0.2">
      <c r="A195">
        <v>185</v>
      </c>
      <c r="B195">
        <v>45</v>
      </c>
      <c r="C195">
        <v>80</v>
      </c>
      <c r="D195">
        <v>2227</v>
      </c>
      <c r="E195">
        <v>30139</v>
      </c>
      <c r="F195">
        <v>304</v>
      </c>
      <c r="G195">
        <v>57193</v>
      </c>
      <c r="H195">
        <v>309.15135135135102</v>
      </c>
      <c r="I195">
        <f t="shared" si="2"/>
        <v>3</v>
      </c>
    </row>
    <row r="196" spans="1:9" x14ac:dyDescent="0.2">
      <c r="A196">
        <v>186</v>
      </c>
      <c r="B196">
        <v>45</v>
      </c>
      <c r="C196">
        <v>80</v>
      </c>
      <c r="D196">
        <v>2227</v>
      </c>
      <c r="E196">
        <v>30139</v>
      </c>
      <c r="F196">
        <v>84</v>
      </c>
      <c r="G196">
        <v>57277</v>
      </c>
      <c r="H196">
        <v>307.94086021505302</v>
      </c>
      <c r="I196">
        <f t="shared" si="2"/>
        <v>0</v>
      </c>
    </row>
    <row r="197" spans="1:9" x14ac:dyDescent="0.2">
      <c r="A197">
        <v>187</v>
      </c>
      <c r="B197">
        <v>45</v>
      </c>
      <c r="C197">
        <v>80</v>
      </c>
      <c r="D197">
        <v>2227</v>
      </c>
      <c r="E197">
        <v>30191</v>
      </c>
      <c r="F197">
        <v>98</v>
      </c>
      <c r="G197">
        <v>57375</v>
      </c>
      <c r="H197">
        <v>306.81818181818102</v>
      </c>
      <c r="I197">
        <f t="shared" si="2"/>
        <v>0</v>
      </c>
    </row>
    <row r="198" spans="1:9" x14ac:dyDescent="0.2">
      <c r="A198">
        <v>188</v>
      </c>
      <c r="B198">
        <v>45</v>
      </c>
      <c r="C198">
        <v>80</v>
      </c>
      <c r="D198">
        <v>2232</v>
      </c>
      <c r="E198">
        <v>30271</v>
      </c>
      <c r="F198">
        <v>344</v>
      </c>
      <c r="G198">
        <v>57719</v>
      </c>
      <c r="H198">
        <v>307.01595744680799</v>
      </c>
      <c r="I198">
        <f t="shared" si="2"/>
        <v>5</v>
      </c>
    </row>
    <row r="199" spans="1:9" x14ac:dyDescent="0.2">
      <c r="A199">
        <v>189</v>
      </c>
      <c r="B199">
        <v>45</v>
      </c>
      <c r="C199">
        <v>80</v>
      </c>
      <c r="D199">
        <v>2234</v>
      </c>
      <c r="E199">
        <v>30383</v>
      </c>
      <c r="F199">
        <v>270</v>
      </c>
      <c r="G199">
        <v>57989</v>
      </c>
      <c r="H199">
        <v>306.82010582010503</v>
      </c>
      <c r="I199">
        <f t="shared" si="2"/>
        <v>2</v>
      </c>
    </row>
    <row r="200" spans="1:9" x14ac:dyDescent="0.2">
      <c r="A200">
        <v>190</v>
      </c>
      <c r="B200">
        <v>45</v>
      </c>
      <c r="C200">
        <v>80</v>
      </c>
      <c r="D200">
        <v>2242</v>
      </c>
      <c r="E200">
        <v>30464</v>
      </c>
      <c r="F200">
        <v>159</v>
      </c>
      <c r="G200">
        <v>58148</v>
      </c>
      <c r="H200">
        <v>306.042105263157</v>
      </c>
      <c r="I200">
        <f t="shared" si="2"/>
        <v>8</v>
      </c>
    </row>
    <row r="201" spans="1:9" x14ac:dyDescent="0.2">
      <c r="A201">
        <v>191</v>
      </c>
      <c r="B201">
        <v>45</v>
      </c>
      <c r="C201">
        <v>80</v>
      </c>
      <c r="D201">
        <v>2243</v>
      </c>
      <c r="E201">
        <v>30472</v>
      </c>
      <c r="F201">
        <v>110</v>
      </c>
      <c r="G201">
        <v>58258</v>
      </c>
      <c r="H201">
        <v>305.01570680628203</v>
      </c>
      <c r="I201">
        <f t="shared" si="2"/>
        <v>1</v>
      </c>
    </row>
    <row r="202" spans="1:9" x14ac:dyDescent="0.2">
      <c r="A202">
        <v>192</v>
      </c>
      <c r="B202">
        <v>45</v>
      </c>
      <c r="C202">
        <v>80</v>
      </c>
      <c r="D202">
        <v>2244</v>
      </c>
      <c r="E202">
        <v>30536</v>
      </c>
      <c r="F202">
        <v>178</v>
      </c>
      <c r="G202">
        <v>58436</v>
      </c>
      <c r="H202">
        <v>304.354166666666</v>
      </c>
      <c r="I202">
        <f t="shared" si="2"/>
        <v>1</v>
      </c>
    </row>
    <row r="203" spans="1:9" x14ac:dyDescent="0.2">
      <c r="A203">
        <v>193</v>
      </c>
      <c r="B203">
        <v>45</v>
      </c>
      <c r="C203">
        <v>80</v>
      </c>
      <c r="D203">
        <v>2245</v>
      </c>
      <c r="E203">
        <v>30689</v>
      </c>
      <c r="F203">
        <v>242</v>
      </c>
      <c r="G203">
        <v>58678</v>
      </c>
      <c r="H203">
        <v>304.03108808290102</v>
      </c>
      <c r="I203">
        <f t="shared" si="2"/>
        <v>1</v>
      </c>
    </row>
    <row r="204" spans="1:9" x14ac:dyDescent="0.2">
      <c r="A204">
        <v>194</v>
      </c>
      <c r="B204">
        <v>45</v>
      </c>
      <c r="C204">
        <v>80</v>
      </c>
      <c r="D204">
        <v>2247</v>
      </c>
      <c r="E204">
        <v>30801</v>
      </c>
      <c r="F204">
        <v>390</v>
      </c>
      <c r="G204">
        <v>59068</v>
      </c>
      <c r="H204">
        <v>304.47422680412302</v>
      </c>
      <c r="I204">
        <f t="shared" si="2"/>
        <v>2</v>
      </c>
    </row>
    <row r="205" spans="1:9" x14ac:dyDescent="0.2">
      <c r="A205">
        <v>195</v>
      </c>
      <c r="B205">
        <v>45</v>
      </c>
      <c r="C205">
        <v>80</v>
      </c>
      <c r="D205">
        <v>2247</v>
      </c>
      <c r="E205">
        <v>30871</v>
      </c>
      <c r="F205">
        <v>132</v>
      </c>
      <c r="G205">
        <v>59200</v>
      </c>
      <c r="H205">
        <v>303.58974358974302</v>
      </c>
      <c r="I205">
        <f t="shared" ref="I205:I268" si="3">D205-D204</f>
        <v>0</v>
      </c>
    </row>
    <row r="206" spans="1:9" x14ac:dyDescent="0.2">
      <c r="A206">
        <v>196</v>
      </c>
      <c r="B206">
        <v>45</v>
      </c>
      <c r="C206">
        <v>80</v>
      </c>
      <c r="D206">
        <v>2258</v>
      </c>
      <c r="E206">
        <v>31173</v>
      </c>
      <c r="F206">
        <v>583</v>
      </c>
      <c r="G206">
        <v>59783</v>
      </c>
      <c r="H206">
        <v>305.01530612244898</v>
      </c>
      <c r="I206">
        <f t="shared" si="3"/>
        <v>11</v>
      </c>
    </row>
    <row r="207" spans="1:9" x14ac:dyDescent="0.2">
      <c r="A207">
        <v>197</v>
      </c>
      <c r="B207">
        <v>45</v>
      </c>
      <c r="C207">
        <v>80</v>
      </c>
      <c r="D207">
        <v>2264</v>
      </c>
      <c r="E207">
        <v>31193</v>
      </c>
      <c r="F207">
        <v>59</v>
      </c>
      <c r="G207">
        <v>59842</v>
      </c>
      <c r="H207">
        <v>303.766497461928</v>
      </c>
      <c r="I207">
        <f t="shared" si="3"/>
        <v>6</v>
      </c>
    </row>
    <row r="208" spans="1:9" x14ac:dyDescent="0.2">
      <c r="A208">
        <v>198</v>
      </c>
      <c r="B208">
        <v>45</v>
      </c>
      <c r="C208">
        <v>80</v>
      </c>
      <c r="D208">
        <v>2267</v>
      </c>
      <c r="E208">
        <v>31219</v>
      </c>
      <c r="F208">
        <v>151</v>
      </c>
      <c r="G208">
        <v>59993</v>
      </c>
      <c r="H208">
        <v>302.99494949494903</v>
      </c>
      <c r="I208">
        <f t="shared" si="3"/>
        <v>3</v>
      </c>
    </row>
    <row r="209" spans="1:9" x14ac:dyDescent="0.2">
      <c r="A209">
        <v>199</v>
      </c>
      <c r="B209">
        <v>45</v>
      </c>
      <c r="C209">
        <v>80</v>
      </c>
      <c r="D209">
        <v>2270</v>
      </c>
      <c r="E209">
        <v>31253</v>
      </c>
      <c r="F209">
        <v>70</v>
      </c>
      <c r="G209">
        <v>60063</v>
      </c>
      <c r="H209">
        <v>301.82412060301499</v>
      </c>
      <c r="I209">
        <f t="shared" si="3"/>
        <v>3</v>
      </c>
    </row>
    <row r="210" spans="1:9" x14ac:dyDescent="0.2">
      <c r="A210">
        <v>200</v>
      </c>
      <c r="B210">
        <v>45</v>
      </c>
      <c r="C210">
        <v>80</v>
      </c>
      <c r="D210">
        <v>2274</v>
      </c>
      <c r="E210">
        <v>31435</v>
      </c>
      <c r="F210">
        <v>247</v>
      </c>
      <c r="G210">
        <v>60310</v>
      </c>
      <c r="H210">
        <v>301.55</v>
      </c>
      <c r="I210">
        <f t="shared" si="3"/>
        <v>4</v>
      </c>
    </row>
    <row r="211" spans="1:9" x14ac:dyDescent="0.2">
      <c r="A211">
        <v>201</v>
      </c>
      <c r="B211">
        <v>45</v>
      </c>
      <c r="C211">
        <v>80</v>
      </c>
      <c r="D211">
        <v>2279</v>
      </c>
      <c r="E211">
        <v>31666</v>
      </c>
      <c r="F211">
        <v>527</v>
      </c>
      <c r="G211">
        <v>60837</v>
      </c>
      <c r="H211">
        <v>302.67164179104401</v>
      </c>
      <c r="I211">
        <f t="shared" si="3"/>
        <v>5</v>
      </c>
    </row>
    <row r="212" spans="1:9" x14ac:dyDescent="0.2">
      <c r="A212">
        <v>202</v>
      </c>
      <c r="B212">
        <v>45</v>
      </c>
      <c r="C212">
        <v>80</v>
      </c>
      <c r="D212">
        <v>2285</v>
      </c>
      <c r="E212">
        <v>31813</v>
      </c>
      <c r="F212">
        <v>404</v>
      </c>
      <c r="G212">
        <v>61241</v>
      </c>
      <c r="H212">
        <v>303.173267326732</v>
      </c>
      <c r="I212">
        <f t="shared" si="3"/>
        <v>6</v>
      </c>
    </row>
    <row r="213" spans="1:9" x14ac:dyDescent="0.2">
      <c r="A213">
        <v>203</v>
      </c>
      <c r="B213">
        <v>45</v>
      </c>
      <c r="C213">
        <v>80</v>
      </c>
      <c r="D213">
        <v>2286</v>
      </c>
      <c r="E213">
        <v>31912</v>
      </c>
      <c r="F213">
        <v>238</v>
      </c>
      <c r="G213">
        <v>61479</v>
      </c>
      <c r="H213">
        <v>302.852216748768</v>
      </c>
      <c r="I213">
        <f t="shared" si="3"/>
        <v>1</v>
      </c>
    </row>
    <row r="214" spans="1:9" x14ac:dyDescent="0.2">
      <c r="A214">
        <v>204</v>
      </c>
      <c r="B214">
        <v>45</v>
      </c>
      <c r="C214">
        <v>80</v>
      </c>
      <c r="D214">
        <v>2290</v>
      </c>
      <c r="E214">
        <v>32258</v>
      </c>
      <c r="F214">
        <v>304</v>
      </c>
      <c r="G214">
        <v>61783</v>
      </c>
      <c r="H214">
        <v>302.85784313725401</v>
      </c>
      <c r="I214">
        <f t="shared" si="3"/>
        <v>4</v>
      </c>
    </row>
    <row r="215" spans="1:9" x14ac:dyDescent="0.2">
      <c r="A215">
        <v>205</v>
      </c>
      <c r="B215">
        <v>45</v>
      </c>
      <c r="C215">
        <v>80</v>
      </c>
      <c r="D215">
        <v>2293</v>
      </c>
      <c r="E215">
        <v>32352</v>
      </c>
      <c r="F215">
        <v>198</v>
      </c>
      <c r="G215">
        <v>61981</v>
      </c>
      <c r="H215">
        <v>302.34634146341398</v>
      </c>
      <c r="I215">
        <f t="shared" si="3"/>
        <v>3</v>
      </c>
    </row>
    <row r="216" spans="1:9" x14ac:dyDescent="0.2">
      <c r="A216">
        <v>206</v>
      </c>
      <c r="B216">
        <v>45</v>
      </c>
      <c r="C216">
        <v>80</v>
      </c>
      <c r="D216">
        <v>2297</v>
      </c>
      <c r="E216">
        <v>32507</v>
      </c>
      <c r="F216">
        <v>185</v>
      </c>
      <c r="G216">
        <v>62166</v>
      </c>
      <c r="H216">
        <v>301.77669902912601</v>
      </c>
      <c r="I216">
        <f t="shared" si="3"/>
        <v>4</v>
      </c>
    </row>
    <row r="217" spans="1:9" x14ac:dyDescent="0.2">
      <c r="A217">
        <v>207</v>
      </c>
      <c r="B217">
        <v>45</v>
      </c>
      <c r="C217">
        <v>80</v>
      </c>
      <c r="D217">
        <v>2304</v>
      </c>
      <c r="E217">
        <v>32644</v>
      </c>
      <c r="F217">
        <v>186</v>
      </c>
      <c r="G217">
        <v>62352</v>
      </c>
      <c r="H217">
        <v>301.21739130434702</v>
      </c>
      <c r="I217">
        <f t="shared" si="3"/>
        <v>7</v>
      </c>
    </row>
    <row r="218" spans="1:9" x14ac:dyDescent="0.2">
      <c r="A218">
        <v>208</v>
      </c>
      <c r="B218">
        <v>45</v>
      </c>
      <c r="C218">
        <v>80</v>
      </c>
      <c r="D218">
        <v>2307</v>
      </c>
      <c r="E218">
        <v>32738</v>
      </c>
      <c r="F218">
        <v>309</v>
      </c>
      <c r="G218">
        <v>62661</v>
      </c>
      <c r="H218">
        <v>301.254807692307</v>
      </c>
      <c r="I218">
        <f t="shared" si="3"/>
        <v>3</v>
      </c>
    </row>
    <row r="219" spans="1:9" x14ac:dyDescent="0.2">
      <c r="A219">
        <v>209</v>
      </c>
      <c r="B219">
        <v>45</v>
      </c>
      <c r="C219">
        <v>80</v>
      </c>
      <c r="D219">
        <v>2314</v>
      </c>
      <c r="E219">
        <v>32810</v>
      </c>
      <c r="F219">
        <v>257</v>
      </c>
      <c r="G219">
        <v>62918</v>
      </c>
      <c r="H219">
        <v>301.043062200956</v>
      </c>
      <c r="I219">
        <f t="shared" si="3"/>
        <v>7</v>
      </c>
    </row>
    <row r="220" spans="1:9" x14ac:dyDescent="0.2">
      <c r="A220">
        <v>210</v>
      </c>
      <c r="B220">
        <v>45</v>
      </c>
      <c r="C220">
        <v>80</v>
      </c>
      <c r="D220">
        <v>2316</v>
      </c>
      <c r="E220">
        <v>32942</v>
      </c>
      <c r="F220">
        <v>290</v>
      </c>
      <c r="G220">
        <v>63208</v>
      </c>
      <c r="H220">
        <v>300.99047619047599</v>
      </c>
      <c r="I220">
        <f t="shared" si="3"/>
        <v>2</v>
      </c>
    </row>
    <row r="221" spans="1:9" x14ac:dyDescent="0.2">
      <c r="A221">
        <v>211</v>
      </c>
      <c r="B221">
        <v>45</v>
      </c>
      <c r="C221">
        <v>80</v>
      </c>
      <c r="D221">
        <v>2318</v>
      </c>
      <c r="E221">
        <v>33046</v>
      </c>
      <c r="F221">
        <v>211</v>
      </c>
      <c r="G221">
        <v>63419</v>
      </c>
      <c r="H221">
        <v>300.56398104265401</v>
      </c>
      <c r="I221">
        <f t="shared" si="3"/>
        <v>2</v>
      </c>
    </row>
    <row r="222" spans="1:9" x14ac:dyDescent="0.2">
      <c r="A222">
        <v>212</v>
      </c>
      <c r="B222">
        <v>45</v>
      </c>
      <c r="C222">
        <v>80</v>
      </c>
      <c r="D222">
        <v>2324</v>
      </c>
      <c r="E222">
        <v>33247</v>
      </c>
      <c r="F222">
        <v>270</v>
      </c>
      <c r="G222">
        <v>63689</v>
      </c>
      <c r="H222">
        <v>300.41981132075398</v>
      </c>
      <c r="I222">
        <f t="shared" si="3"/>
        <v>6</v>
      </c>
    </row>
    <row r="223" spans="1:9" x14ac:dyDescent="0.2">
      <c r="A223">
        <v>213</v>
      </c>
      <c r="B223">
        <v>45</v>
      </c>
      <c r="C223">
        <v>80</v>
      </c>
      <c r="D223">
        <v>2330</v>
      </c>
      <c r="E223">
        <v>33387</v>
      </c>
      <c r="F223">
        <v>204</v>
      </c>
      <c r="G223">
        <v>63893</v>
      </c>
      <c r="H223">
        <v>299.96713615023401</v>
      </c>
      <c r="I223">
        <f t="shared" si="3"/>
        <v>6</v>
      </c>
    </row>
    <row r="224" spans="1:9" x14ac:dyDescent="0.2">
      <c r="A224">
        <v>214</v>
      </c>
      <c r="B224">
        <v>45</v>
      </c>
      <c r="C224">
        <v>80</v>
      </c>
      <c r="D224">
        <v>2331</v>
      </c>
      <c r="E224">
        <v>33435</v>
      </c>
      <c r="F224">
        <v>117</v>
      </c>
      <c r="G224">
        <v>64010</v>
      </c>
      <c r="H224">
        <v>299.11214953271002</v>
      </c>
      <c r="I224">
        <f t="shared" si="3"/>
        <v>1</v>
      </c>
    </row>
    <row r="225" spans="1:9" x14ac:dyDescent="0.2">
      <c r="A225">
        <v>215</v>
      </c>
      <c r="B225">
        <v>45</v>
      </c>
      <c r="C225">
        <v>80</v>
      </c>
      <c r="D225">
        <v>2352</v>
      </c>
      <c r="E225">
        <v>33787</v>
      </c>
      <c r="F225">
        <v>264</v>
      </c>
      <c r="G225">
        <v>64274</v>
      </c>
      <c r="H225">
        <v>298.94883720930198</v>
      </c>
      <c r="I225">
        <f t="shared" si="3"/>
        <v>21</v>
      </c>
    </row>
    <row r="226" spans="1:9" x14ac:dyDescent="0.2">
      <c r="A226">
        <v>216</v>
      </c>
      <c r="B226">
        <v>45</v>
      </c>
      <c r="C226">
        <v>80</v>
      </c>
      <c r="D226">
        <v>2362</v>
      </c>
      <c r="E226">
        <v>34059</v>
      </c>
      <c r="F226">
        <v>521</v>
      </c>
      <c r="G226">
        <v>64795</v>
      </c>
      <c r="H226">
        <v>299.97685185185099</v>
      </c>
      <c r="I226">
        <f t="shared" si="3"/>
        <v>10</v>
      </c>
    </row>
    <row r="227" spans="1:9" x14ac:dyDescent="0.2">
      <c r="A227">
        <v>217</v>
      </c>
      <c r="B227">
        <v>45</v>
      </c>
      <c r="C227">
        <v>80</v>
      </c>
      <c r="D227">
        <v>2362</v>
      </c>
      <c r="E227">
        <v>34119</v>
      </c>
      <c r="F227">
        <v>175</v>
      </c>
      <c r="G227">
        <v>64970</v>
      </c>
      <c r="H227">
        <v>299.40092165898602</v>
      </c>
      <c r="I227">
        <f t="shared" si="3"/>
        <v>0</v>
      </c>
    </row>
    <row r="228" spans="1:9" x14ac:dyDescent="0.2">
      <c r="A228">
        <v>218</v>
      </c>
      <c r="B228">
        <v>45</v>
      </c>
      <c r="C228">
        <v>80</v>
      </c>
      <c r="D228">
        <v>2363</v>
      </c>
      <c r="E228">
        <v>34163</v>
      </c>
      <c r="F228">
        <v>131</v>
      </c>
      <c r="G228">
        <v>65101</v>
      </c>
      <c r="H228">
        <v>298.62844036697197</v>
      </c>
      <c r="I228">
        <f t="shared" si="3"/>
        <v>1</v>
      </c>
    </row>
    <row r="229" spans="1:9" x14ac:dyDescent="0.2">
      <c r="A229">
        <v>219</v>
      </c>
      <c r="B229">
        <v>45</v>
      </c>
      <c r="C229">
        <v>80</v>
      </c>
      <c r="D229">
        <v>2363</v>
      </c>
      <c r="E229">
        <v>34211</v>
      </c>
      <c r="F229">
        <v>357</v>
      </c>
      <c r="G229">
        <v>65458</v>
      </c>
      <c r="H229">
        <v>298.89497716894903</v>
      </c>
      <c r="I229">
        <f t="shared" si="3"/>
        <v>0</v>
      </c>
    </row>
    <row r="230" spans="1:9" x14ac:dyDescent="0.2">
      <c r="A230">
        <v>220</v>
      </c>
      <c r="B230">
        <v>45</v>
      </c>
      <c r="C230">
        <v>80</v>
      </c>
      <c r="D230">
        <v>2365</v>
      </c>
      <c r="E230">
        <v>34239</v>
      </c>
      <c r="F230">
        <v>106</v>
      </c>
      <c r="G230">
        <v>65564</v>
      </c>
      <c r="H230">
        <v>298.01818181818101</v>
      </c>
      <c r="I230">
        <f t="shared" si="3"/>
        <v>2</v>
      </c>
    </row>
    <row r="231" spans="1:9" x14ac:dyDescent="0.2">
      <c r="A231">
        <v>221</v>
      </c>
      <c r="B231">
        <v>45</v>
      </c>
      <c r="C231">
        <v>80</v>
      </c>
      <c r="D231">
        <v>2367</v>
      </c>
      <c r="E231">
        <v>34270</v>
      </c>
      <c r="F231">
        <v>130</v>
      </c>
      <c r="G231">
        <v>65694</v>
      </c>
      <c r="H231">
        <v>297.25791855203602</v>
      </c>
      <c r="I231">
        <f t="shared" si="3"/>
        <v>2</v>
      </c>
    </row>
    <row r="232" spans="1:9" x14ac:dyDescent="0.2">
      <c r="A232">
        <v>222</v>
      </c>
      <c r="B232">
        <v>45</v>
      </c>
      <c r="C232">
        <v>80</v>
      </c>
      <c r="D232">
        <v>2371</v>
      </c>
      <c r="E232">
        <v>34390</v>
      </c>
      <c r="F232">
        <v>244</v>
      </c>
      <c r="G232">
        <v>65938</v>
      </c>
      <c r="H232">
        <v>297.01801801801798</v>
      </c>
      <c r="I232">
        <f t="shared" si="3"/>
        <v>4</v>
      </c>
    </row>
    <row r="233" spans="1:9" x14ac:dyDescent="0.2">
      <c r="A233">
        <v>223</v>
      </c>
      <c r="B233">
        <v>45</v>
      </c>
      <c r="C233">
        <v>80</v>
      </c>
      <c r="D233">
        <v>2374</v>
      </c>
      <c r="E233">
        <v>34468</v>
      </c>
      <c r="F233">
        <v>279</v>
      </c>
      <c r="G233">
        <v>66217</v>
      </c>
      <c r="H233">
        <v>296.93721973094102</v>
      </c>
      <c r="I233">
        <f t="shared" si="3"/>
        <v>3</v>
      </c>
    </row>
    <row r="234" spans="1:9" x14ac:dyDescent="0.2">
      <c r="A234">
        <v>224</v>
      </c>
      <c r="B234">
        <v>45</v>
      </c>
      <c r="C234">
        <v>80</v>
      </c>
      <c r="D234">
        <v>2380</v>
      </c>
      <c r="E234">
        <v>34500</v>
      </c>
      <c r="F234">
        <v>127</v>
      </c>
      <c r="G234">
        <v>66344</v>
      </c>
      <c r="H234">
        <v>296.17857142857099</v>
      </c>
      <c r="I234">
        <f t="shared" si="3"/>
        <v>6</v>
      </c>
    </row>
    <row r="235" spans="1:9" x14ac:dyDescent="0.2">
      <c r="A235">
        <v>225</v>
      </c>
      <c r="B235">
        <v>45</v>
      </c>
      <c r="C235">
        <v>80</v>
      </c>
      <c r="D235">
        <v>2380</v>
      </c>
      <c r="E235">
        <v>34510</v>
      </c>
      <c r="F235">
        <v>72</v>
      </c>
      <c r="G235">
        <v>66416</v>
      </c>
      <c r="H235">
        <v>295.18222222222198</v>
      </c>
      <c r="I235">
        <f t="shared" si="3"/>
        <v>0</v>
      </c>
    </row>
    <row r="236" spans="1:9" x14ac:dyDescent="0.2">
      <c r="A236">
        <v>226</v>
      </c>
      <c r="B236">
        <v>45</v>
      </c>
      <c r="C236">
        <v>80</v>
      </c>
      <c r="D236">
        <v>2383</v>
      </c>
      <c r="E236">
        <v>34540</v>
      </c>
      <c r="F236">
        <v>147</v>
      </c>
      <c r="G236">
        <v>66563</v>
      </c>
      <c r="H236">
        <v>294.52654867256598</v>
      </c>
      <c r="I236">
        <f t="shared" si="3"/>
        <v>3</v>
      </c>
    </row>
    <row r="237" spans="1:9" x14ac:dyDescent="0.2">
      <c r="A237">
        <v>227</v>
      </c>
      <c r="B237">
        <v>45</v>
      </c>
      <c r="C237">
        <v>80</v>
      </c>
      <c r="D237">
        <v>2388</v>
      </c>
      <c r="E237">
        <v>34728</v>
      </c>
      <c r="F237">
        <v>257</v>
      </c>
      <c r="G237">
        <v>66820</v>
      </c>
      <c r="H237">
        <v>294.361233480176</v>
      </c>
      <c r="I237">
        <f t="shared" si="3"/>
        <v>5</v>
      </c>
    </row>
    <row r="238" spans="1:9" x14ac:dyDescent="0.2">
      <c r="A238">
        <v>228</v>
      </c>
      <c r="B238">
        <v>45</v>
      </c>
      <c r="C238">
        <v>80</v>
      </c>
      <c r="D238">
        <v>2392</v>
      </c>
      <c r="E238">
        <v>34936</v>
      </c>
      <c r="F238">
        <v>300</v>
      </c>
      <c r="G238">
        <v>67120</v>
      </c>
      <c r="H238">
        <v>294.38596491227997</v>
      </c>
      <c r="I238">
        <f t="shared" si="3"/>
        <v>4</v>
      </c>
    </row>
    <row r="239" spans="1:9" x14ac:dyDescent="0.2">
      <c r="A239">
        <v>229</v>
      </c>
      <c r="B239">
        <v>45</v>
      </c>
      <c r="C239">
        <v>80</v>
      </c>
      <c r="D239">
        <v>2395</v>
      </c>
      <c r="E239">
        <v>35127</v>
      </c>
      <c r="F239">
        <v>332</v>
      </c>
      <c r="G239">
        <v>67452</v>
      </c>
      <c r="H239">
        <v>294.55021834061102</v>
      </c>
      <c r="I239">
        <f t="shared" si="3"/>
        <v>3</v>
      </c>
    </row>
    <row r="240" spans="1:9" x14ac:dyDescent="0.2">
      <c r="A240">
        <v>230</v>
      </c>
      <c r="B240">
        <v>45</v>
      </c>
      <c r="C240">
        <v>80</v>
      </c>
      <c r="D240">
        <v>2395</v>
      </c>
      <c r="E240">
        <v>35207</v>
      </c>
      <c r="F240">
        <v>202</v>
      </c>
      <c r="G240">
        <v>67654</v>
      </c>
      <c r="H240">
        <v>294.147826086956</v>
      </c>
      <c r="I240">
        <f t="shared" si="3"/>
        <v>0</v>
      </c>
    </row>
    <row r="241" spans="1:9" x14ac:dyDescent="0.2">
      <c r="A241">
        <v>231</v>
      </c>
      <c r="B241">
        <v>45</v>
      </c>
      <c r="C241">
        <v>80</v>
      </c>
      <c r="D241">
        <v>2398</v>
      </c>
      <c r="E241">
        <v>35279</v>
      </c>
      <c r="F241">
        <v>247</v>
      </c>
      <c r="G241">
        <v>67901</v>
      </c>
      <c r="H241">
        <v>293.94372294372198</v>
      </c>
      <c r="I241">
        <f t="shared" si="3"/>
        <v>3</v>
      </c>
    </row>
    <row r="242" spans="1:9" x14ac:dyDescent="0.2">
      <c r="A242">
        <v>232</v>
      </c>
      <c r="B242">
        <v>45</v>
      </c>
      <c r="C242">
        <v>80</v>
      </c>
      <c r="D242">
        <v>2399</v>
      </c>
      <c r="E242">
        <v>35321</v>
      </c>
      <c r="F242">
        <v>142</v>
      </c>
      <c r="G242">
        <v>68043</v>
      </c>
      <c r="H242">
        <v>293.28879310344797</v>
      </c>
      <c r="I242">
        <f t="shared" si="3"/>
        <v>1</v>
      </c>
    </row>
    <row r="243" spans="1:9" x14ac:dyDescent="0.2">
      <c r="A243">
        <v>233</v>
      </c>
      <c r="B243">
        <v>45</v>
      </c>
      <c r="C243">
        <v>80</v>
      </c>
      <c r="D243">
        <v>2400</v>
      </c>
      <c r="E243">
        <v>35373</v>
      </c>
      <c r="F243">
        <v>181</v>
      </c>
      <c r="G243">
        <v>68224</v>
      </c>
      <c r="H243">
        <v>292.80686695278899</v>
      </c>
      <c r="I243">
        <f t="shared" si="3"/>
        <v>1</v>
      </c>
    </row>
    <row r="244" spans="1:9" x14ac:dyDescent="0.2">
      <c r="A244">
        <v>234</v>
      </c>
      <c r="B244">
        <v>45</v>
      </c>
      <c r="C244">
        <v>80</v>
      </c>
      <c r="D244">
        <v>2405</v>
      </c>
      <c r="E244">
        <v>35789</v>
      </c>
      <c r="F244">
        <v>512</v>
      </c>
      <c r="G244">
        <v>68736</v>
      </c>
      <c r="H244">
        <v>293.74358974358898</v>
      </c>
      <c r="I244">
        <f t="shared" si="3"/>
        <v>5</v>
      </c>
    </row>
    <row r="245" spans="1:9" x14ac:dyDescent="0.2">
      <c r="A245">
        <v>235</v>
      </c>
      <c r="B245">
        <v>45</v>
      </c>
      <c r="C245">
        <v>80</v>
      </c>
      <c r="D245">
        <v>2407</v>
      </c>
      <c r="E245">
        <v>35853</v>
      </c>
      <c r="F245">
        <v>236</v>
      </c>
      <c r="G245">
        <v>68972</v>
      </c>
      <c r="H245">
        <v>293.49787234042498</v>
      </c>
      <c r="I245">
        <f t="shared" si="3"/>
        <v>2</v>
      </c>
    </row>
    <row r="246" spans="1:9" x14ac:dyDescent="0.2">
      <c r="A246">
        <v>236</v>
      </c>
      <c r="B246">
        <v>45</v>
      </c>
      <c r="C246">
        <v>80</v>
      </c>
      <c r="D246">
        <v>2412</v>
      </c>
      <c r="E246">
        <v>36370</v>
      </c>
      <c r="F246">
        <v>792</v>
      </c>
      <c r="G246">
        <v>69764</v>
      </c>
      <c r="H246">
        <v>295.61016949152503</v>
      </c>
      <c r="I246">
        <f t="shared" si="3"/>
        <v>5</v>
      </c>
    </row>
    <row r="247" spans="1:9" x14ac:dyDescent="0.2">
      <c r="A247">
        <v>237</v>
      </c>
      <c r="B247">
        <v>45</v>
      </c>
      <c r="C247">
        <v>80</v>
      </c>
      <c r="D247">
        <v>2414</v>
      </c>
      <c r="E247">
        <v>36531</v>
      </c>
      <c r="F247">
        <v>239</v>
      </c>
      <c r="G247">
        <v>70003</v>
      </c>
      <c r="H247">
        <v>295.37130801687698</v>
      </c>
      <c r="I247">
        <f t="shared" si="3"/>
        <v>2</v>
      </c>
    </row>
    <row r="248" spans="1:9" x14ac:dyDescent="0.2">
      <c r="A248">
        <v>238</v>
      </c>
      <c r="B248">
        <v>45</v>
      </c>
      <c r="C248">
        <v>80</v>
      </c>
      <c r="D248">
        <v>2416</v>
      </c>
      <c r="E248">
        <v>36664</v>
      </c>
      <c r="F248">
        <v>186</v>
      </c>
      <c r="G248">
        <v>70189</v>
      </c>
      <c r="H248">
        <v>294.91176470588198</v>
      </c>
      <c r="I248">
        <f t="shared" si="3"/>
        <v>2</v>
      </c>
    </row>
    <row r="249" spans="1:9" x14ac:dyDescent="0.2">
      <c r="A249">
        <v>239</v>
      </c>
      <c r="B249">
        <v>45</v>
      </c>
      <c r="C249">
        <v>80</v>
      </c>
      <c r="D249">
        <v>2421</v>
      </c>
      <c r="E249">
        <v>36838</v>
      </c>
      <c r="F249">
        <v>254</v>
      </c>
      <c r="G249">
        <v>70443</v>
      </c>
      <c r="H249">
        <v>294.74058577405799</v>
      </c>
      <c r="I249">
        <f t="shared" si="3"/>
        <v>5</v>
      </c>
    </row>
    <row r="250" spans="1:9" x14ac:dyDescent="0.2">
      <c r="A250">
        <v>240</v>
      </c>
      <c r="B250">
        <v>45</v>
      </c>
      <c r="C250">
        <v>80</v>
      </c>
      <c r="D250">
        <v>2428</v>
      </c>
      <c r="E250">
        <v>36910</v>
      </c>
      <c r="F250">
        <v>107</v>
      </c>
      <c r="G250">
        <v>70550</v>
      </c>
      <c r="H250">
        <v>293.95833333333297</v>
      </c>
      <c r="I250">
        <f t="shared" si="3"/>
        <v>7</v>
      </c>
    </row>
    <row r="251" spans="1:9" x14ac:dyDescent="0.2">
      <c r="A251">
        <v>241</v>
      </c>
      <c r="B251">
        <v>45</v>
      </c>
      <c r="C251">
        <v>80</v>
      </c>
      <c r="D251">
        <v>2435</v>
      </c>
      <c r="E251">
        <v>37028</v>
      </c>
      <c r="F251">
        <v>255</v>
      </c>
      <c r="G251">
        <v>70805</v>
      </c>
      <c r="H251">
        <v>293.79668049792502</v>
      </c>
      <c r="I251">
        <f t="shared" si="3"/>
        <v>7</v>
      </c>
    </row>
    <row r="252" spans="1:9" x14ac:dyDescent="0.2">
      <c r="A252">
        <v>242</v>
      </c>
      <c r="B252">
        <v>45</v>
      </c>
      <c r="C252">
        <v>80</v>
      </c>
      <c r="D252">
        <v>2438</v>
      </c>
      <c r="E252">
        <v>37114</v>
      </c>
      <c r="F252">
        <v>257</v>
      </c>
      <c r="G252">
        <v>71062</v>
      </c>
      <c r="H252">
        <v>293.64462809917302</v>
      </c>
      <c r="I252">
        <f t="shared" si="3"/>
        <v>3</v>
      </c>
    </row>
    <row r="253" spans="1:9" x14ac:dyDescent="0.2">
      <c r="A253">
        <v>243</v>
      </c>
      <c r="B253">
        <v>45</v>
      </c>
      <c r="C253">
        <v>80</v>
      </c>
      <c r="D253">
        <v>2442</v>
      </c>
      <c r="E253">
        <v>37427</v>
      </c>
      <c r="F253">
        <v>574</v>
      </c>
      <c r="G253">
        <v>71636</v>
      </c>
      <c r="H253">
        <v>294.79835390946499</v>
      </c>
      <c r="I253">
        <f t="shared" si="3"/>
        <v>4</v>
      </c>
    </row>
    <row r="254" spans="1:9" x14ac:dyDescent="0.2">
      <c r="A254">
        <v>244</v>
      </c>
      <c r="B254">
        <v>45</v>
      </c>
      <c r="C254">
        <v>80</v>
      </c>
      <c r="D254">
        <v>2447</v>
      </c>
      <c r="E254">
        <v>37582</v>
      </c>
      <c r="F254">
        <v>262</v>
      </c>
      <c r="G254">
        <v>71898</v>
      </c>
      <c r="H254">
        <v>294.66393442622899</v>
      </c>
      <c r="I254">
        <f t="shared" si="3"/>
        <v>5</v>
      </c>
    </row>
    <row r="255" spans="1:9" x14ac:dyDescent="0.2">
      <c r="A255">
        <v>245</v>
      </c>
      <c r="B255">
        <v>45</v>
      </c>
      <c r="C255">
        <v>80</v>
      </c>
      <c r="D255">
        <v>2449</v>
      </c>
      <c r="E255">
        <v>37632</v>
      </c>
      <c r="F255">
        <v>123</v>
      </c>
      <c r="G255">
        <v>72021</v>
      </c>
      <c r="H255">
        <v>293.96326530612203</v>
      </c>
      <c r="I255">
        <f t="shared" si="3"/>
        <v>2</v>
      </c>
    </row>
    <row r="256" spans="1:9" x14ac:dyDescent="0.2">
      <c r="A256">
        <v>246</v>
      </c>
      <c r="B256">
        <v>45</v>
      </c>
      <c r="C256">
        <v>80</v>
      </c>
      <c r="D256">
        <v>2454</v>
      </c>
      <c r="E256">
        <v>37696</v>
      </c>
      <c r="F256">
        <v>87</v>
      </c>
      <c r="G256">
        <v>72108</v>
      </c>
      <c r="H256">
        <v>293.12195121951203</v>
      </c>
      <c r="I256">
        <f t="shared" si="3"/>
        <v>5</v>
      </c>
    </row>
    <row r="257" spans="1:9" x14ac:dyDescent="0.2">
      <c r="A257">
        <v>247</v>
      </c>
      <c r="B257">
        <v>45</v>
      </c>
      <c r="C257">
        <v>80</v>
      </c>
      <c r="D257">
        <v>2461</v>
      </c>
      <c r="E257">
        <v>37874</v>
      </c>
      <c r="F257">
        <v>427</v>
      </c>
      <c r="G257">
        <v>72535</v>
      </c>
      <c r="H257">
        <v>293.66396761133598</v>
      </c>
      <c r="I257">
        <f t="shared" si="3"/>
        <v>7</v>
      </c>
    </row>
    <row r="258" spans="1:9" x14ac:dyDescent="0.2">
      <c r="A258">
        <v>248</v>
      </c>
      <c r="B258">
        <v>45</v>
      </c>
      <c r="C258">
        <v>80</v>
      </c>
      <c r="D258">
        <v>2463</v>
      </c>
      <c r="E258">
        <v>37897</v>
      </c>
      <c r="F258">
        <v>86</v>
      </c>
      <c r="G258">
        <v>72621</v>
      </c>
      <c r="H258">
        <v>292.826612903225</v>
      </c>
      <c r="I258">
        <f t="shared" si="3"/>
        <v>2</v>
      </c>
    </row>
    <row r="259" spans="1:9" x14ac:dyDescent="0.2">
      <c r="A259">
        <v>249</v>
      </c>
      <c r="B259">
        <v>45</v>
      </c>
      <c r="C259">
        <v>80</v>
      </c>
      <c r="D259">
        <v>2466</v>
      </c>
      <c r="E259">
        <v>37915</v>
      </c>
      <c r="F259">
        <v>101</v>
      </c>
      <c r="G259">
        <v>72722</v>
      </c>
      <c r="H259">
        <v>292.05622489959802</v>
      </c>
      <c r="I259">
        <f t="shared" si="3"/>
        <v>3</v>
      </c>
    </row>
    <row r="260" spans="1:9" x14ac:dyDescent="0.2">
      <c r="A260">
        <v>250</v>
      </c>
      <c r="B260">
        <v>45</v>
      </c>
      <c r="C260">
        <v>80</v>
      </c>
      <c r="D260">
        <v>2468</v>
      </c>
      <c r="E260">
        <v>37917</v>
      </c>
      <c r="F260">
        <v>37</v>
      </c>
      <c r="G260">
        <v>72759</v>
      </c>
      <c r="H260">
        <v>291.036</v>
      </c>
      <c r="I260">
        <f t="shared" si="3"/>
        <v>2</v>
      </c>
    </row>
    <row r="261" spans="1:9" x14ac:dyDescent="0.2">
      <c r="A261">
        <v>251</v>
      </c>
      <c r="B261">
        <v>45</v>
      </c>
      <c r="C261">
        <v>80</v>
      </c>
      <c r="D261">
        <v>2469</v>
      </c>
      <c r="E261">
        <v>38003</v>
      </c>
      <c r="F261">
        <v>144</v>
      </c>
      <c r="G261">
        <v>72903</v>
      </c>
      <c r="H261">
        <v>290.45019920318703</v>
      </c>
      <c r="I261">
        <f t="shared" si="3"/>
        <v>1</v>
      </c>
    </row>
    <row r="262" spans="1:9" x14ac:dyDescent="0.2">
      <c r="A262">
        <v>252</v>
      </c>
      <c r="B262">
        <v>45</v>
      </c>
      <c r="C262">
        <v>80</v>
      </c>
      <c r="D262">
        <v>2472</v>
      </c>
      <c r="E262">
        <v>38153</v>
      </c>
      <c r="F262">
        <v>165</v>
      </c>
      <c r="G262">
        <v>73068</v>
      </c>
      <c r="H262">
        <v>289.95238095238</v>
      </c>
      <c r="I262">
        <f t="shared" si="3"/>
        <v>3</v>
      </c>
    </row>
    <row r="263" spans="1:9" x14ac:dyDescent="0.2">
      <c r="A263">
        <v>253</v>
      </c>
      <c r="B263">
        <v>45</v>
      </c>
      <c r="C263">
        <v>80</v>
      </c>
      <c r="D263">
        <v>2481</v>
      </c>
      <c r="E263">
        <v>38263</v>
      </c>
      <c r="F263">
        <v>239</v>
      </c>
      <c r="G263">
        <v>73307</v>
      </c>
      <c r="H263">
        <v>289.75098814229199</v>
      </c>
      <c r="I263">
        <f t="shared" si="3"/>
        <v>9</v>
      </c>
    </row>
    <row r="264" spans="1:9" x14ac:dyDescent="0.2">
      <c r="A264">
        <v>254</v>
      </c>
      <c r="B264">
        <v>45</v>
      </c>
      <c r="C264">
        <v>80</v>
      </c>
      <c r="D264">
        <v>2492</v>
      </c>
      <c r="E264">
        <v>38572</v>
      </c>
      <c r="F264">
        <v>408</v>
      </c>
      <c r="G264">
        <v>73715</v>
      </c>
      <c r="H264">
        <v>290.21653543307002</v>
      </c>
      <c r="I264">
        <f t="shared" si="3"/>
        <v>11</v>
      </c>
    </row>
    <row r="265" spans="1:9" x14ac:dyDescent="0.2">
      <c r="A265">
        <v>255</v>
      </c>
      <c r="B265">
        <v>45</v>
      </c>
      <c r="C265">
        <v>80</v>
      </c>
      <c r="D265">
        <v>2496</v>
      </c>
      <c r="E265">
        <v>38755</v>
      </c>
      <c r="F265">
        <v>338</v>
      </c>
      <c r="G265">
        <v>74053</v>
      </c>
      <c r="H265">
        <v>290.40392156862703</v>
      </c>
      <c r="I265">
        <f t="shared" si="3"/>
        <v>4</v>
      </c>
    </row>
    <row r="266" spans="1:9" x14ac:dyDescent="0.2">
      <c r="A266">
        <v>256</v>
      </c>
      <c r="B266">
        <v>45</v>
      </c>
      <c r="C266">
        <v>80</v>
      </c>
      <c r="D266">
        <v>2497</v>
      </c>
      <c r="E266">
        <v>38854</v>
      </c>
      <c r="F266">
        <v>330</v>
      </c>
      <c r="G266">
        <v>74383</v>
      </c>
      <c r="H266">
        <v>290.55859375</v>
      </c>
      <c r="I266">
        <f t="shared" si="3"/>
        <v>1</v>
      </c>
    </row>
    <row r="267" spans="1:9" x14ac:dyDescent="0.2">
      <c r="A267">
        <v>257</v>
      </c>
      <c r="B267">
        <v>45</v>
      </c>
      <c r="C267">
        <v>80</v>
      </c>
      <c r="D267">
        <v>2498</v>
      </c>
      <c r="E267">
        <v>38900</v>
      </c>
      <c r="F267">
        <v>150</v>
      </c>
      <c r="G267">
        <v>74533</v>
      </c>
      <c r="H267">
        <v>290.01167315175098</v>
      </c>
      <c r="I267">
        <f t="shared" si="3"/>
        <v>1</v>
      </c>
    </row>
    <row r="268" spans="1:9" x14ac:dyDescent="0.2">
      <c r="A268">
        <v>258</v>
      </c>
      <c r="B268">
        <v>45</v>
      </c>
      <c r="C268">
        <v>80</v>
      </c>
      <c r="D268">
        <v>2498</v>
      </c>
      <c r="E268">
        <v>38906</v>
      </c>
      <c r="F268">
        <v>75</v>
      </c>
      <c r="G268">
        <v>74608</v>
      </c>
      <c r="H268">
        <v>289.17829457364297</v>
      </c>
      <c r="I268">
        <f t="shared" si="3"/>
        <v>0</v>
      </c>
    </row>
    <row r="269" spans="1:9" x14ac:dyDescent="0.2">
      <c r="A269">
        <v>259</v>
      </c>
      <c r="B269">
        <v>45</v>
      </c>
      <c r="C269">
        <v>80</v>
      </c>
      <c r="D269">
        <v>2501</v>
      </c>
      <c r="E269">
        <v>39498</v>
      </c>
      <c r="F269">
        <v>916</v>
      </c>
      <c r="G269">
        <v>75524</v>
      </c>
      <c r="H269">
        <v>291.59845559845502</v>
      </c>
      <c r="I269">
        <f t="shared" ref="I269:I332" si="4">D269-D268</f>
        <v>3</v>
      </c>
    </row>
    <row r="270" spans="1:9" x14ac:dyDescent="0.2">
      <c r="A270">
        <v>260</v>
      </c>
      <c r="B270">
        <v>45</v>
      </c>
      <c r="C270">
        <v>80</v>
      </c>
      <c r="D270">
        <v>2501</v>
      </c>
      <c r="E270">
        <v>39504</v>
      </c>
      <c r="F270">
        <v>89</v>
      </c>
      <c r="G270">
        <v>75613</v>
      </c>
      <c r="H270">
        <v>290.81923076922999</v>
      </c>
      <c r="I270">
        <f t="shared" si="4"/>
        <v>0</v>
      </c>
    </row>
    <row r="271" spans="1:9" x14ac:dyDescent="0.2">
      <c r="A271">
        <v>261</v>
      </c>
      <c r="B271">
        <v>45</v>
      </c>
      <c r="C271">
        <v>80</v>
      </c>
      <c r="D271">
        <v>2504</v>
      </c>
      <c r="E271">
        <v>39612</v>
      </c>
      <c r="F271">
        <v>157</v>
      </c>
      <c r="G271">
        <v>75770</v>
      </c>
      <c r="H271">
        <v>290.30651340996098</v>
      </c>
      <c r="I271">
        <f t="shared" si="4"/>
        <v>3</v>
      </c>
    </row>
    <row r="272" spans="1:9" x14ac:dyDescent="0.2">
      <c r="A272">
        <v>262</v>
      </c>
      <c r="B272">
        <v>45</v>
      </c>
      <c r="C272">
        <v>80</v>
      </c>
      <c r="D272">
        <v>2511</v>
      </c>
      <c r="E272">
        <v>39752</v>
      </c>
      <c r="F272">
        <v>207</v>
      </c>
      <c r="G272">
        <v>75977</v>
      </c>
      <c r="H272">
        <v>289.98854961832001</v>
      </c>
      <c r="I272">
        <f t="shared" si="4"/>
        <v>7</v>
      </c>
    </row>
    <row r="273" spans="1:9" x14ac:dyDescent="0.2">
      <c r="A273">
        <v>263</v>
      </c>
      <c r="B273">
        <v>45</v>
      </c>
      <c r="C273">
        <v>80</v>
      </c>
      <c r="D273">
        <v>2513</v>
      </c>
      <c r="E273">
        <v>39868</v>
      </c>
      <c r="F273">
        <v>232</v>
      </c>
      <c r="G273">
        <v>76209</v>
      </c>
      <c r="H273">
        <v>289.76806083650098</v>
      </c>
      <c r="I273">
        <f t="shared" si="4"/>
        <v>2</v>
      </c>
    </row>
    <row r="274" spans="1:9" x14ac:dyDescent="0.2">
      <c r="A274">
        <v>264</v>
      </c>
      <c r="B274">
        <v>45</v>
      </c>
      <c r="C274">
        <v>80</v>
      </c>
      <c r="D274">
        <v>2521</v>
      </c>
      <c r="E274">
        <v>39945</v>
      </c>
      <c r="F274">
        <v>272</v>
      </c>
      <c r="G274">
        <v>76481</v>
      </c>
      <c r="H274">
        <v>289.700757575757</v>
      </c>
      <c r="I274">
        <f t="shared" si="4"/>
        <v>8</v>
      </c>
    </row>
    <row r="275" spans="1:9" x14ac:dyDescent="0.2">
      <c r="A275">
        <v>265</v>
      </c>
      <c r="B275">
        <v>45</v>
      </c>
      <c r="C275">
        <v>80</v>
      </c>
      <c r="D275">
        <v>2533</v>
      </c>
      <c r="E275">
        <v>40214</v>
      </c>
      <c r="F275">
        <v>430</v>
      </c>
      <c r="G275">
        <v>76911</v>
      </c>
      <c r="H275">
        <v>290.23018867924497</v>
      </c>
      <c r="I275">
        <f t="shared" si="4"/>
        <v>12</v>
      </c>
    </row>
    <row r="276" spans="1:9" x14ac:dyDescent="0.2">
      <c r="A276">
        <v>266</v>
      </c>
      <c r="B276">
        <v>45</v>
      </c>
      <c r="C276">
        <v>80</v>
      </c>
      <c r="D276">
        <v>2534</v>
      </c>
      <c r="E276">
        <v>40272</v>
      </c>
      <c r="F276">
        <v>139</v>
      </c>
      <c r="G276">
        <v>77050</v>
      </c>
      <c r="H276">
        <v>289.66165413533798</v>
      </c>
      <c r="I276">
        <f t="shared" si="4"/>
        <v>1</v>
      </c>
    </row>
    <row r="277" spans="1:9" x14ac:dyDescent="0.2">
      <c r="A277">
        <v>267</v>
      </c>
      <c r="B277">
        <v>45</v>
      </c>
      <c r="C277">
        <v>80</v>
      </c>
      <c r="D277">
        <v>2534</v>
      </c>
      <c r="E277">
        <v>40322</v>
      </c>
      <c r="F277">
        <v>192</v>
      </c>
      <c r="G277">
        <v>77242</v>
      </c>
      <c r="H277">
        <v>289.29588014981198</v>
      </c>
      <c r="I277">
        <f t="shared" si="4"/>
        <v>0</v>
      </c>
    </row>
    <row r="278" spans="1:9" x14ac:dyDescent="0.2">
      <c r="A278">
        <v>268</v>
      </c>
      <c r="B278">
        <v>45</v>
      </c>
      <c r="C278">
        <v>80</v>
      </c>
      <c r="D278">
        <v>2542</v>
      </c>
      <c r="E278">
        <v>40640</v>
      </c>
      <c r="F278">
        <v>634</v>
      </c>
      <c r="G278">
        <v>77876</v>
      </c>
      <c r="H278">
        <v>290.58208955223802</v>
      </c>
      <c r="I278">
        <f t="shared" si="4"/>
        <v>8</v>
      </c>
    </row>
    <row r="279" spans="1:9" x14ac:dyDescent="0.2">
      <c r="A279">
        <v>269</v>
      </c>
      <c r="B279">
        <v>45</v>
      </c>
      <c r="C279">
        <v>80</v>
      </c>
      <c r="D279">
        <v>2548</v>
      </c>
      <c r="E279">
        <v>40751</v>
      </c>
      <c r="F279">
        <v>403</v>
      </c>
      <c r="G279">
        <v>78279</v>
      </c>
      <c r="H279">
        <v>291</v>
      </c>
      <c r="I279">
        <f t="shared" si="4"/>
        <v>6</v>
      </c>
    </row>
    <row r="280" spans="1:9" x14ac:dyDescent="0.2">
      <c r="A280">
        <v>270</v>
      </c>
      <c r="B280">
        <v>45</v>
      </c>
      <c r="C280">
        <v>80</v>
      </c>
      <c r="D280">
        <v>2550</v>
      </c>
      <c r="E280">
        <v>40761</v>
      </c>
      <c r="F280">
        <v>99</v>
      </c>
      <c r="G280">
        <v>78378</v>
      </c>
      <c r="H280">
        <v>290.28888888888798</v>
      </c>
      <c r="I280">
        <f t="shared" si="4"/>
        <v>2</v>
      </c>
    </row>
    <row r="281" spans="1:9" x14ac:dyDescent="0.2">
      <c r="A281">
        <v>271</v>
      </c>
      <c r="B281">
        <v>45</v>
      </c>
      <c r="C281">
        <v>80</v>
      </c>
      <c r="D281">
        <v>2556</v>
      </c>
      <c r="E281">
        <v>41127</v>
      </c>
      <c r="F281">
        <v>655</v>
      </c>
      <c r="G281">
        <v>79033</v>
      </c>
      <c r="H281">
        <v>291.63468634686302</v>
      </c>
      <c r="I281">
        <f t="shared" si="4"/>
        <v>6</v>
      </c>
    </row>
    <row r="282" spans="1:9" x14ac:dyDescent="0.2">
      <c r="A282">
        <v>272</v>
      </c>
      <c r="B282">
        <v>45</v>
      </c>
      <c r="C282">
        <v>80</v>
      </c>
      <c r="D282">
        <v>2557</v>
      </c>
      <c r="E282">
        <v>41163</v>
      </c>
      <c r="F282">
        <v>122</v>
      </c>
      <c r="G282">
        <v>79155</v>
      </c>
      <c r="H282">
        <v>291.01102941176401</v>
      </c>
      <c r="I282">
        <f t="shared" si="4"/>
        <v>1</v>
      </c>
    </row>
    <row r="283" spans="1:9" x14ac:dyDescent="0.2">
      <c r="A283">
        <v>273</v>
      </c>
      <c r="B283">
        <v>45</v>
      </c>
      <c r="C283">
        <v>80</v>
      </c>
      <c r="D283">
        <v>2564</v>
      </c>
      <c r="E283">
        <v>41313</v>
      </c>
      <c r="F283">
        <v>195</v>
      </c>
      <c r="G283">
        <v>79350</v>
      </c>
      <c r="H283">
        <v>290.65934065933999</v>
      </c>
      <c r="I283">
        <f t="shared" si="4"/>
        <v>7</v>
      </c>
    </row>
    <row r="284" spans="1:9" x14ac:dyDescent="0.2">
      <c r="A284">
        <v>274</v>
      </c>
      <c r="B284">
        <v>45</v>
      </c>
      <c r="C284">
        <v>80</v>
      </c>
      <c r="D284">
        <v>2566</v>
      </c>
      <c r="E284">
        <v>41431</v>
      </c>
      <c r="F284">
        <v>285</v>
      </c>
      <c r="G284">
        <v>79635</v>
      </c>
      <c r="H284">
        <v>290.63868613138601</v>
      </c>
      <c r="I284">
        <f t="shared" si="4"/>
        <v>2</v>
      </c>
    </row>
    <row r="285" spans="1:9" x14ac:dyDescent="0.2">
      <c r="A285">
        <v>275</v>
      </c>
      <c r="B285">
        <v>45</v>
      </c>
      <c r="C285">
        <v>80</v>
      </c>
      <c r="D285">
        <v>2568</v>
      </c>
      <c r="E285">
        <v>41543</v>
      </c>
      <c r="F285">
        <v>328</v>
      </c>
      <c r="G285">
        <v>79963</v>
      </c>
      <c r="H285">
        <v>290.77454545454498</v>
      </c>
      <c r="I285">
        <f t="shared" si="4"/>
        <v>2</v>
      </c>
    </row>
    <row r="286" spans="1:9" x14ac:dyDescent="0.2">
      <c r="A286">
        <v>276</v>
      </c>
      <c r="B286">
        <v>45</v>
      </c>
      <c r="C286">
        <v>80</v>
      </c>
      <c r="D286">
        <v>2574</v>
      </c>
      <c r="E286">
        <v>42223</v>
      </c>
      <c r="F286">
        <v>912</v>
      </c>
      <c r="G286">
        <v>80875</v>
      </c>
      <c r="H286">
        <v>293.02536231884</v>
      </c>
      <c r="I286">
        <f t="shared" si="4"/>
        <v>6</v>
      </c>
    </row>
    <row r="287" spans="1:9" x14ac:dyDescent="0.2">
      <c r="A287">
        <v>277</v>
      </c>
      <c r="B287">
        <v>45</v>
      </c>
      <c r="C287">
        <v>80</v>
      </c>
      <c r="D287">
        <v>2579</v>
      </c>
      <c r="E287">
        <v>42643</v>
      </c>
      <c r="F287">
        <v>737</v>
      </c>
      <c r="G287">
        <v>81612</v>
      </c>
      <c r="H287">
        <v>294.62815884476498</v>
      </c>
      <c r="I287">
        <f t="shared" si="4"/>
        <v>5</v>
      </c>
    </row>
    <row r="288" spans="1:9" x14ac:dyDescent="0.2">
      <c r="A288">
        <v>278</v>
      </c>
      <c r="B288">
        <v>45</v>
      </c>
      <c r="C288">
        <v>80</v>
      </c>
      <c r="D288">
        <v>2580</v>
      </c>
      <c r="E288">
        <v>42665</v>
      </c>
      <c r="F288">
        <v>117</v>
      </c>
      <c r="G288">
        <v>81729</v>
      </c>
      <c r="H288">
        <v>293.98920863309303</v>
      </c>
      <c r="I288">
        <f t="shared" si="4"/>
        <v>1</v>
      </c>
    </row>
    <row r="289" spans="1:9" x14ac:dyDescent="0.2">
      <c r="A289">
        <v>279</v>
      </c>
      <c r="B289">
        <v>45</v>
      </c>
      <c r="C289">
        <v>80</v>
      </c>
      <c r="D289">
        <v>2581</v>
      </c>
      <c r="E289">
        <v>42669</v>
      </c>
      <c r="F289">
        <v>90</v>
      </c>
      <c r="G289">
        <v>81819</v>
      </c>
      <c r="H289">
        <v>293.25806451612902</v>
      </c>
      <c r="I289">
        <f t="shared" si="4"/>
        <v>1</v>
      </c>
    </row>
    <row r="290" spans="1:9" x14ac:dyDescent="0.2">
      <c r="A290">
        <v>280</v>
      </c>
      <c r="B290">
        <v>45</v>
      </c>
      <c r="C290">
        <v>80</v>
      </c>
      <c r="D290">
        <v>2582</v>
      </c>
      <c r="E290">
        <v>42711</v>
      </c>
      <c r="F290">
        <v>150</v>
      </c>
      <c r="G290">
        <v>81969</v>
      </c>
      <c r="H290">
        <v>292.746428571428</v>
      </c>
      <c r="I290">
        <f t="shared" si="4"/>
        <v>1</v>
      </c>
    </row>
    <row r="291" spans="1:9" x14ac:dyDescent="0.2">
      <c r="A291">
        <v>281</v>
      </c>
      <c r="B291">
        <v>45</v>
      </c>
      <c r="C291">
        <v>80</v>
      </c>
      <c r="D291">
        <v>2583</v>
      </c>
      <c r="E291">
        <v>42866</v>
      </c>
      <c r="F291">
        <v>365</v>
      </c>
      <c r="G291">
        <v>82334</v>
      </c>
      <c r="H291">
        <v>293.00355871886097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2584</v>
      </c>
      <c r="E292">
        <v>42896</v>
      </c>
      <c r="F292">
        <v>129</v>
      </c>
      <c r="G292">
        <v>82463</v>
      </c>
      <c r="H292">
        <v>292.421985815602</v>
      </c>
      <c r="I292">
        <f t="shared" si="4"/>
        <v>1</v>
      </c>
    </row>
    <row r="293" spans="1:9" x14ac:dyDescent="0.2">
      <c r="A293">
        <v>283</v>
      </c>
      <c r="B293">
        <v>45</v>
      </c>
      <c r="C293">
        <v>80</v>
      </c>
      <c r="D293">
        <v>2584</v>
      </c>
      <c r="E293">
        <v>42956</v>
      </c>
      <c r="F293">
        <v>114</v>
      </c>
      <c r="G293">
        <v>82577</v>
      </c>
      <c r="H293">
        <v>291.79151943462898</v>
      </c>
      <c r="I293">
        <f t="shared" si="4"/>
        <v>0</v>
      </c>
    </row>
    <row r="294" spans="1:9" x14ac:dyDescent="0.2">
      <c r="A294">
        <v>284</v>
      </c>
      <c r="B294">
        <v>45</v>
      </c>
      <c r="C294">
        <v>80</v>
      </c>
      <c r="D294">
        <v>2590</v>
      </c>
      <c r="E294">
        <v>43037</v>
      </c>
      <c r="F294">
        <v>217</v>
      </c>
      <c r="G294">
        <v>82794</v>
      </c>
      <c r="H294">
        <v>291.52816901408403</v>
      </c>
      <c r="I294">
        <f t="shared" si="4"/>
        <v>6</v>
      </c>
    </row>
    <row r="295" spans="1:9" x14ac:dyDescent="0.2">
      <c r="A295">
        <v>285</v>
      </c>
      <c r="B295">
        <v>45</v>
      </c>
      <c r="C295">
        <v>80</v>
      </c>
      <c r="D295">
        <v>2594</v>
      </c>
      <c r="E295">
        <v>43107</v>
      </c>
      <c r="F295">
        <v>188</v>
      </c>
      <c r="G295">
        <v>82982</v>
      </c>
      <c r="H295">
        <v>291.164912280701</v>
      </c>
      <c r="I295">
        <f t="shared" si="4"/>
        <v>4</v>
      </c>
    </row>
    <row r="296" spans="1:9" x14ac:dyDescent="0.2">
      <c r="A296">
        <v>286</v>
      </c>
      <c r="B296">
        <v>45</v>
      </c>
      <c r="C296">
        <v>80</v>
      </c>
      <c r="D296">
        <v>2598</v>
      </c>
      <c r="E296">
        <v>43177</v>
      </c>
      <c r="F296">
        <v>327</v>
      </c>
      <c r="G296">
        <v>83309</v>
      </c>
      <c r="H296">
        <v>291.29020979020902</v>
      </c>
      <c r="I296">
        <f t="shared" si="4"/>
        <v>4</v>
      </c>
    </row>
    <row r="297" spans="1:9" x14ac:dyDescent="0.2">
      <c r="A297">
        <v>287</v>
      </c>
      <c r="B297">
        <v>45</v>
      </c>
      <c r="C297">
        <v>80</v>
      </c>
      <c r="D297">
        <v>2601</v>
      </c>
      <c r="E297">
        <v>43228</v>
      </c>
      <c r="F297">
        <v>103</v>
      </c>
      <c r="G297">
        <v>83412</v>
      </c>
      <c r="H297">
        <v>290.63414634146301</v>
      </c>
      <c r="I297">
        <f t="shared" si="4"/>
        <v>3</v>
      </c>
    </row>
    <row r="298" spans="1:9" x14ac:dyDescent="0.2">
      <c r="A298">
        <v>288</v>
      </c>
      <c r="B298">
        <v>45</v>
      </c>
      <c r="C298">
        <v>80</v>
      </c>
      <c r="D298">
        <v>2606</v>
      </c>
      <c r="E298">
        <v>43358</v>
      </c>
      <c r="F298">
        <v>248</v>
      </c>
      <c r="G298">
        <v>83660</v>
      </c>
      <c r="H298">
        <v>290.48611111111097</v>
      </c>
      <c r="I298">
        <f t="shared" si="4"/>
        <v>5</v>
      </c>
    </row>
    <row r="299" spans="1:9" x14ac:dyDescent="0.2">
      <c r="A299">
        <v>289</v>
      </c>
      <c r="B299">
        <v>45</v>
      </c>
      <c r="C299">
        <v>80</v>
      </c>
      <c r="D299">
        <v>2609</v>
      </c>
      <c r="E299">
        <v>43730</v>
      </c>
      <c r="F299">
        <v>451</v>
      </c>
      <c r="G299">
        <v>84111</v>
      </c>
      <c r="H299">
        <v>291.04152249134899</v>
      </c>
      <c r="I299">
        <f t="shared" si="4"/>
        <v>3</v>
      </c>
    </row>
    <row r="300" spans="1:9" x14ac:dyDescent="0.2">
      <c r="A300">
        <v>290</v>
      </c>
      <c r="B300">
        <v>45</v>
      </c>
      <c r="C300">
        <v>80</v>
      </c>
      <c r="D300">
        <v>2610</v>
      </c>
      <c r="E300">
        <v>43763</v>
      </c>
      <c r="F300">
        <v>124</v>
      </c>
      <c r="G300">
        <v>84235</v>
      </c>
      <c r="H300">
        <v>290.46551724137902</v>
      </c>
      <c r="I300">
        <f t="shared" si="4"/>
        <v>1</v>
      </c>
    </row>
    <row r="301" spans="1:9" x14ac:dyDescent="0.2">
      <c r="A301">
        <v>291</v>
      </c>
      <c r="B301">
        <v>45</v>
      </c>
      <c r="C301">
        <v>80</v>
      </c>
      <c r="D301">
        <v>2615</v>
      </c>
      <c r="E301">
        <v>43915</v>
      </c>
      <c r="F301">
        <v>327</v>
      </c>
      <c r="G301">
        <v>84562</v>
      </c>
      <c r="H301">
        <v>290.591065292096</v>
      </c>
      <c r="I301">
        <f t="shared" si="4"/>
        <v>5</v>
      </c>
    </row>
    <row r="302" spans="1:9" x14ac:dyDescent="0.2">
      <c r="A302">
        <v>292</v>
      </c>
      <c r="B302">
        <v>45</v>
      </c>
      <c r="C302">
        <v>80</v>
      </c>
      <c r="D302">
        <v>2616</v>
      </c>
      <c r="E302">
        <v>43997</v>
      </c>
      <c r="F302">
        <v>228</v>
      </c>
      <c r="G302">
        <v>84790</v>
      </c>
      <c r="H302">
        <v>290.37671232876698</v>
      </c>
      <c r="I302">
        <f t="shared" si="4"/>
        <v>1</v>
      </c>
    </row>
    <row r="303" spans="1:9" x14ac:dyDescent="0.2">
      <c r="A303">
        <v>293</v>
      </c>
      <c r="B303">
        <v>45</v>
      </c>
      <c r="C303">
        <v>80</v>
      </c>
      <c r="D303">
        <v>2619</v>
      </c>
      <c r="E303">
        <v>44059</v>
      </c>
      <c r="F303">
        <v>119</v>
      </c>
      <c r="G303">
        <v>84909</v>
      </c>
      <c r="H303">
        <v>289.79180887372002</v>
      </c>
      <c r="I303">
        <f t="shared" si="4"/>
        <v>3</v>
      </c>
    </row>
    <row r="304" spans="1:9" x14ac:dyDescent="0.2">
      <c r="A304">
        <v>294</v>
      </c>
      <c r="B304">
        <v>45</v>
      </c>
      <c r="C304">
        <v>80</v>
      </c>
      <c r="D304">
        <v>2621</v>
      </c>
      <c r="E304">
        <v>44353</v>
      </c>
      <c r="F304">
        <v>563</v>
      </c>
      <c r="G304">
        <v>85472</v>
      </c>
      <c r="H304">
        <v>290.72108843537399</v>
      </c>
      <c r="I304">
        <f t="shared" si="4"/>
        <v>2</v>
      </c>
    </row>
    <row r="305" spans="1:9" x14ac:dyDescent="0.2">
      <c r="A305">
        <v>295</v>
      </c>
      <c r="B305">
        <v>45</v>
      </c>
      <c r="C305">
        <v>80</v>
      </c>
      <c r="D305">
        <v>2621</v>
      </c>
      <c r="E305">
        <v>44585</v>
      </c>
      <c r="F305">
        <v>387</v>
      </c>
      <c r="G305">
        <v>85859</v>
      </c>
      <c r="H305">
        <v>291.04745762711798</v>
      </c>
      <c r="I305">
        <f t="shared" si="4"/>
        <v>0</v>
      </c>
    </row>
    <row r="306" spans="1:9" x14ac:dyDescent="0.2">
      <c r="A306">
        <v>296</v>
      </c>
      <c r="B306">
        <v>45</v>
      </c>
      <c r="C306">
        <v>80</v>
      </c>
      <c r="D306">
        <v>2626</v>
      </c>
      <c r="E306">
        <v>44857</v>
      </c>
      <c r="F306">
        <v>393</v>
      </c>
      <c r="G306">
        <v>86252</v>
      </c>
      <c r="H306">
        <v>291.39189189189102</v>
      </c>
      <c r="I306">
        <f t="shared" si="4"/>
        <v>5</v>
      </c>
    </row>
    <row r="307" spans="1:9" x14ac:dyDescent="0.2">
      <c r="A307">
        <v>297</v>
      </c>
      <c r="B307">
        <v>45</v>
      </c>
      <c r="C307">
        <v>80</v>
      </c>
      <c r="D307">
        <v>2628</v>
      </c>
      <c r="E307">
        <v>45063</v>
      </c>
      <c r="F307">
        <v>381</v>
      </c>
      <c r="G307">
        <v>86633</v>
      </c>
      <c r="H307">
        <v>291.69360269360197</v>
      </c>
      <c r="I307">
        <f t="shared" si="4"/>
        <v>2</v>
      </c>
    </row>
    <row r="308" spans="1:9" x14ac:dyDescent="0.2">
      <c r="A308">
        <v>298</v>
      </c>
      <c r="B308">
        <v>45</v>
      </c>
      <c r="C308">
        <v>80</v>
      </c>
      <c r="D308">
        <v>2630</v>
      </c>
      <c r="E308">
        <v>45146</v>
      </c>
      <c r="F308">
        <v>175</v>
      </c>
      <c r="G308">
        <v>86808</v>
      </c>
      <c r="H308">
        <v>291.30201342281799</v>
      </c>
      <c r="I308">
        <f t="shared" si="4"/>
        <v>2</v>
      </c>
    </row>
    <row r="309" spans="1:9" x14ac:dyDescent="0.2">
      <c r="A309">
        <v>299</v>
      </c>
      <c r="B309">
        <v>45</v>
      </c>
      <c r="C309">
        <v>80</v>
      </c>
      <c r="D309">
        <v>2634</v>
      </c>
      <c r="E309">
        <v>45356</v>
      </c>
      <c r="F309">
        <v>470</v>
      </c>
      <c r="G309">
        <v>87278</v>
      </c>
      <c r="H309">
        <v>291.89966555183901</v>
      </c>
      <c r="I309">
        <f t="shared" si="4"/>
        <v>4</v>
      </c>
    </row>
    <row r="310" spans="1:9" x14ac:dyDescent="0.2">
      <c r="A310">
        <v>300</v>
      </c>
      <c r="B310">
        <v>45</v>
      </c>
      <c r="C310">
        <v>80</v>
      </c>
      <c r="D310">
        <v>2639</v>
      </c>
      <c r="E310">
        <v>45731</v>
      </c>
      <c r="F310">
        <v>521</v>
      </c>
      <c r="G310">
        <v>87799</v>
      </c>
      <c r="H310">
        <v>292.66333333333301</v>
      </c>
      <c r="I310">
        <f t="shared" si="4"/>
        <v>5</v>
      </c>
    </row>
    <row r="311" spans="1:9" x14ac:dyDescent="0.2">
      <c r="A311">
        <v>301</v>
      </c>
      <c r="B311">
        <v>45</v>
      </c>
      <c r="C311">
        <v>80</v>
      </c>
      <c r="D311">
        <v>2640</v>
      </c>
      <c r="E311">
        <v>45802</v>
      </c>
      <c r="F311">
        <v>79</v>
      </c>
      <c r="G311">
        <v>87878</v>
      </c>
      <c r="H311">
        <v>291.95348837209298</v>
      </c>
      <c r="I311">
        <f t="shared" si="4"/>
        <v>1</v>
      </c>
    </row>
    <row r="312" spans="1:9" x14ac:dyDescent="0.2">
      <c r="A312">
        <v>302</v>
      </c>
      <c r="B312">
        <v>45</v>
      </c>
      <c r="C312">
        <v>80</v>
      </c>
      <c r="D312">
        <v>2640</v>
      </c>
      <c r="E312">
        <v>45925</v>
      </c>
      <c r="F312">
        <v>206</v>
      </c>
      <c r="G312">
        <v>88084</v>
      </c>
      <c r="H312">
        <v>291.66887417218499</v>
      </c>
      <c r="I312">
        <f t="shared" si="4"/>
        <v>0</v>
      </c>
    </row>
    <row r="313" spans="1:9" x14ac:dyDescent="0.2">
      <c r="A313">
        <v>303</v>
      </c>
      <c r="B313">
        <v>45</v>
      </c>
      <c r="C313">
        <v>80</v>
      </c>
      <c r="D313">
        <v>2645</v>
      </c>
      <c r="E313">
        <v>46031</v>
      </c>
      <c r="F313">
        <v>248</v>
      </c>
      <c r="G313">
        <v>88332</v>
      </c>
      <c r="H313">
        <v>291.524752475247</v>
      </c>
      <c r="I313">
        <f t="shared" si="4"/>
        <v>5</v>
      </c>
    </row>
    <row r="314" spans="1:9" x14ac:dyDescent="0.2">
      <c r="A314">
        <v>304</v>
      </c>
      <c r="B314">
        <v>45</v>
      </c>
      <c r="C314">
        <v>80</v>
      </c>
      <c r="D314">
        <v>2648</v>
      </c>
      <c r="E314">
        <v>46255</v>
      </c>
      <c r="F314">
        <v>416</v>
      </c>
      <c r="G314">
        <v>88748</v>
      </c>
      <c r="H314">
        <v>291.93421052631498</v>
      </c>
      <c r="I314">
        <f t="shared" si="4"/>
        <v>3</v>
      </c>
    </row>
    <row r="315" spans="1:9" x14ac:dyDescent="0.2">
      <c r="A315">
        <v>305</v>
      </c>
      <c r="B315">
        <v>45</v>
      </c>
      <c r="C315">
        <v>80</v>
      </c>
      <c r="D315">
        <v>2651</v>
      </c>
      <c r="E315">
        <v>46287</v>
      </c>
      <c r="F315">
        <v>93</v>
      </c>
      <c r="G315">
        <v>88841</v>
      </c>
      <c r="H315">
        <v>291.281967213114</v>
      </c>
      <c r="I315">
        <f t="shared" si="4"/>
        <v>3</v>
      </c>
    </row>
    <row r="316" spans="1:9" x14ac:dyDescent="0.2">
      <c r="A316">
        <v>306</v>
      </c>
      <c r="B316">
        <v>45</v>
      </c>
      <c r="C316">
        <v>80</v>
      </c>
      <c r="D316">
        <v>2656</v>
      </c>
      <c r="E316">
        <v>46297</v>
      </c>
      <c r="F316">
        <v>94</v>
      </c>
      <c r="G316">
        <v>88935</v>
      </c>
      <c r="H316">
        <v>290.63725490195998</v>
      </c>
      <c r="I316">
        <f t="shared" si="4"/>
        <v>5</v>
      </c>
    </row>
    <row r="317" spans="1:9" x14ac:dyDescent="0.2">
      <c r="A317">
        <v>307</v>
      </c>
      <c r="B317">
        <v>45</v>
      </c>
      <c r="C317">
        <v>80</v>
      </c>
      <c r="D317">
        <v>2656</v>
      </c>
      <c r="E317">
        <v>46430</v>
      </c>
      <c r="F317">
        <v>380</v>
      </c>
      <c r="G317">
        <v>89315</v>
      </c>
      <c r="H317">
        <v>290.92833876221499</v>
      </c>
      <c r="I317">
        <f t="shared" si="4"/>
        <v>0</v>
      </c>
    </row>
    <row r="318" spans="1:9" x14ac:dyDescent="0.2">
      <c r="A318">
        <v>308</v>
      </c>
      <c r="B318">
        <v>45</v>
      </c>
      <c r="C318">
        <v>80</v>
      </c>
      <c r="D318">
        <v>2659</v>
      </c>
      <c r="E318">
        <v>46494</v>
      </c>
      <c r="F318">
        <v>147</v>
      </c>
      <c r="G318">
        <v>89462</v>
      </c>
      <c r="H318">
        <v>290.46103896103898</v>
      </c>
      <c r="I318">
        <f t="shared" si="4"/>
        <v>3</v>
      </c>
    </row>
    <row r="319" spans="1:9" x14ac:dyDescent="0.2">
      <c r="A319">
        <v>309</v>
      </c>
      <c r="B319">
        <v>45</v>
      </c>
      <c r="C319">
        <v>80</v>
      </c>
      <c r="D319">
        <v>2663</v>
      </c>
      <c r="E319">
        <v>46730</v>
      </c>
      <c r="F319">
        <v>587</v>
      </c>
      <c r="G319">
        <v>90049</v>
      </c>
      <c r="H319">
        <v>291.42071197411002</v>
      </c>
      <c r="I319">
        <f t="shared" si="4"/>
        <v>4</v>
      </c>
    </row>
    <row r="320" spans="1:9" x14ac:dyDescent="0.2">
      <c r="A320">
        <v>310</v>
      </c>
      <c r="B320">
        <v>45</v>
      </c>
      <c r="C320">
        <v>80</v>
      </c>
      <c r="D320">
        <v>2667</v>
      </c>
      <c r="E320">
        <v>47044</v>
      </c>
      <c r="F320">
        <v>510</v>
      </c>
      <c r="G320">
        <v>90559</v>
      </c>
      <c r="H320">
        <v>292.12580645161199</v>
      </c>
      <c r="I320">
        <f t="shared" si="4"/>
        <v>4</v>
      </c>
    </row>
    <row r="321" spans="1:9" x14ac:dyDescent="0.2">
      <c r="A321">
        <v>311</v>
      </c>
      <c r="B321">
        <v>45</v>
      </c>
      <c r="C321">
        <v>80</v>
      </c>
      <c r="D321">
        <v>2669</v>
      </c>
      <c r="E321">
        <v>47100</v>
      </c>
      <c r="F321">
        <v>119</v>
      </c>
      <c r="G321">
        <v>90678</v>
      </c>
      <c r="H321">
        <v>291.56913183279698</v>
      </c>
      <c r="I321">
        <f t="shared" si="4"/>
        <v>2</v>
      </c>
    </row>
    <row r="322" spans="1:9" x14ac:dyDescent="0.2">
      <c r="A322">
        <v>312</v>
      </c>
      <c r="B322">
        <v>45</v>
      </c>
      <c r="C322">
        <v>80</v>
      </c>
      <c r="D322">
        <v>2670</v>
      </c>
      <c r="E322">
        <v>47106</v>
      </c>
      <c r="F322">
        <v>65</v>
      </c>
      <c r="G322">
        <v>90743</v>
      </c>
      <c r="H322">
        <v>290.84294871794799</v>
      </c>
      <c r="I322">
        <f t="shared" si="4"/>
        <v>1</v>
      </c>
    </row>
    <row r="323" spans="1:9" x14ac:dyDescent="0.2">
      <c r="A323">
        <v>313</v>
      </c>
      <c r="B323">
        <v>45</v>
      </c>
      <c r="C323">
        <v>80</v>
      </c>
      <c r="D323">
        <v>2672</v>
      </c>
      <c r="E323">
        <v>47154</v>
      </c>
      <c r="F323">
        <v>139</v>
      </c>
      <c r="G323">
        <v>90882</v>
      </c>
      <c r="H323">
        <v>290.35782747603798</v>
      </c>
      <c r="I323">
        <f t="shared" si="4"/>
        <v>2</v>
      </c>
    </row>
    <row r="324" spans="1:9" x14ac:dyDescent="0.2">
      <c r="A324">
        <v>314</v>
      </c>
      <c r="B324">
        <v>45</v>
      </c>
      <c r="C324">
        <v>80</v>
      </c>
      <c r="D324">
        <v>2673</v>
      </c>
      <c r="E324">
        <v>47156</v>
      </c>
      <c r="F324">
        <v>77</v>
      </c>
      <c r="G324">
        <v>90959</v>
      </c>
      <c r="H324">
        <v>289.67834394904401</v>
      </c>
      <c r="I324">
        <f t="shared" si="4"/>
        <v>1</v>
      </c>
    </row>
    <row r="325" spans="1:9" x14ac:dyDescent="0.2">
      <c r="A325">
        <v>315</v>
      </c>
      <c r="B325">
        <v>45</v>
      </c>
      <c r="C325">
        <v>80</v>
      </c>
      <c r="D325">
        <v>2676</v>
      </c>
      <c r="E325">
        <v>47266</v>
      </c>
      <c r="F325">
        <v>309</v>
      </c>
      <c r="G325">
        <v>91268</v>
      </c>
      <c r="H325">
        <v>289.73968253968201</v>
      </c>
      <c r="I325">
        <f t="shared" si="4"/>
        <v>3</v>
      </c>
    </row>
    <row r="326" spans="1:9" x14ac:dyDescent="0.2">
      <c r="A326">
        <v>316</v>
      </c>
      <c r="B326">
        <v>45</v>
      </c>
      <c r="C326">
        <v>80</v>
      </c>
      <c r="D326">
        <v>2677</v>
      </c>
      <c r="E326">
        <v>47280</v>
      </c>
      <c r="F326">
        <v>67</v>
      </c>
      <c r="G326">
        <v>91335</v>
      </c>
      <c r="H326">
        <v>289.03481012658199</v>
      </c>
      <c r="I326">
        <f t="shared" si="4"/>
        <v>1</v>
      </c>
    </row>
    <row r="327" spans="1:9" x14ac:dyDescent="0.2">
      <c r="A327">
        <v>317</v>
      </c>
      <c r="B327">
        <v>45</v>
      </c>
      <c r="C327">
        <v>80</v>
      </c>
      <c r="D327">
        <v>2681</v>
      </c>
      <c r="E327">
        <v>47517</v>
      </c>
      <c r="F327">
        <v>482</v>
      </c>
      <c r="G327">
        <v>91817</v>
      </c>
      <c r="H327">
        <v>289.64353312302802</v>
      </c>
      <c r="I327">
        <f t="shared" si="4"/>
        <v>4</v>
      </c>
    </row>
    <row r="328" spans="1:9" x14ac:dyDescent="0.2">
      <c r="A328">
        <v>318</v>
      </c>
      <c r="B328">
        <v>45</v>
      </c>
      <c r="C328">
        <v>80</v>
      </c>
      <c r="D328">
        <v>2682</v>
      </c>
      <c r="E328">
        <v>47661</v>
      </c>
      <c r="F328">
        <v>293</v>
      </c>
      <c r="G328">
        <v>92110</v>
      </c>
      <c r="H328">
        <v>289.65408805031399</v>
      </c>
      <c r="I328">
        <f t="shared" si="4"/>
        <v>1</v>
      </c>
    </row>
    <row r="329" spans="1:9" x14ac:dyDescent="0.2">
      <c r="A329">
        <v>319</v>
      </c>
      <c r="B329">
        <v>45</v>
      </c>
      <c r="C329">
        <v>80</v>
      </c>
      <c r="D329">
        <v>2689</v>
      </c>
      <c r="E329">
        <v>47857</v>
      </c>
      <c r="F329">
        <v>245</v>
      </c>
      <c r="G329">
        <v>92355</v>
      </c>
      <c r="H329">
        <v>289.51410658307202</v>
      </c>
      <c r="I329">
        <f t="shared" si="4"/>
        <v>7</v>
      </c>
    </row>
    <row r="330" spans="1:9" x14ac:dyDescent="0.2">
      <c r="A330">
        <v>320</v>
      </c>
      <c r="B330">
        <v>45</v>
      </c>
      <c r="C330">
        <v>80</v>
      </c>
      <c r="D330">
        <v>2691</v>
      </c>
      <c r="E330">
        <v>47917</v>
      </c>
      <c r="F330">
        <v>110</v>
      </c>
      <c r="G330">
        <v>92465</v>
      </c>
      <c r="H330">
        <v>288.953125</v>
      </c>
      <c r="I330">
        <f t="shared" si="4"/>
        <v>2</v>
      </c>
    </row>
    <row r="331" spans="1:9" x14ac:dyDescent="0.2">
      <c r="A331">
        <v>321</v>
      </c>
      <c r="B331">
        <v>45</v>
      </c>
      <c r="C331">
        <v>80</v>
      </c>
      <c r="D331">
        <v>2691</v>
      </c>
      <c r="E331">
        <v>47999</v>
      </c>
      <c r="F331">
        <v>209</v>
      </c>
      <c r="G331">
        <v>92674</v>
      </c>
      <c r="H331">
        <v>288.70404984423601</v>
      </c>
      <c r="I331">
        <f t="shared" si="4"/>
        <v>0</v>
      </c>
    </row>
    <row r="332" spans="1:9" x14ac:dyDescent="0.2">
      <c r="A332">
        <v>322</v>
      </c>
      <c r="B332">
        <v>45</v>
      </c>
      <c r="C332">
        <v>80</v>
      </c>
      <c r="D332">
        <v>2691</v>
      </c>
      <c r="E332">
        <v>48108</v>
      </c>
      <c r="F332">
        <v>317</v>
      </c>
      <c r="G332">
        <v>92991</v>
      </c>
      <c r="H332">
        <v>288.79192546583801</v>
      </c>
      <c r="I332">
        <f t="shared" si="4"/>
        <v>0</v>
      </c>
    </row>
    <row r="333" spans="1:9" x14ac:dyDescent="0.2">
      <c r="A333">
        <v>323</v>
      </c>
      <c r="B333">
        <v>45</v>
      </c>
      <c r="C333">
        <v>80</v>
      </c>
      <c r="D333">
        <v>2692</v>
      </c>
      <c r="E333">
        <v>48150</v>
      </c>
      <c r="F333">
        <v>143</v>
      </c>
      <c r="G333">
        <v>93134</v>
      </c>
      <c r="H333">
        <v>288.34055727554102</v>
      </c>
      <c r="I333">
        <f t="shared" ref="I333:I396" si="5">D333-D332</f>
        <v>1</v>
      </c>
    </row>
    <row r="334" spans="1:9" x14ac:dyDescent="0.2">
      <c r="A334">
        <v>324</v>
      </c>
      <c r="B334">
        <v>45</v>
      </c>
      <c r="C334">
        <v>80</v>
      </c>
      <c r="D334">
        <v>2697</v>
      </c>
      <c r="E334">
        <v>48466</v>
      </c>
      <c r="F334">
        <v>566</v>
      </c>
      <c r="G334">
        <v>93700</v>
      </c>
      <c r="H334">
        <v>289.19753086419701</v>
      </c>
      <c r="I334">
        <f t="shared" si="5"/>
        <v>5</v>
      </c>
    </row>
    <row r="335" spans="1:9" x14ac:dyDescent="0.2">
      <c r="A335">
        <v>325</v>
      </c>
      <c r="B335">
        <v>45</v>
      </c>
      <c r="C335">
        <v>80</v>
      </c>
      <c r="D335">
        <v>2700</v>
      </c>
      <c r="E335">
        <v>48508</v>
      </c>
      <c r="F335">
        <v>302</v>
      </c>
      <c r="G335">
        <v>94002</v>
      </c>
      <c r="H335">
        <v>289.23692307692301</v>
      </c>
      <c r="I335">
        <f t="shared" si="5"/>
        <v>3</v>
      </c>
    </row>
    <row r="336" spans="1:9" x14ac:dyDescent="0.2">
      <c r="A336">
        <v>326</v>
      </c>
      <c r="B336">
        <v>45</v>
      </c>
      <c r="C336">
        <v>80</v>
      </c>
      <c r="D336">
        <v>2701</v>
      </c>
      <c r="E336">
        <v>48685</v>
      </c>
      <c r="F336">
        <v>262</v>
      </c>
      <c r="G336">
        <v>94264</v>
      </c>
      <c r="H336">
        <v>289.15337423312798</v>
      </c>
      <c r="I336">
        <f t="shared" si="5"/>
        <v>1</v>
      </c>
    </row>
    <row r="337" spans="1:9" x14ac:dyDescent="0.2">
      <c r="A337">
        <v>327</v>
      </c>
      <c r="B337">
        <v>45</v>
      </c>
      <c r="C337">
        <v>80</v>
      </c>
      <c r="D337">
        <v>2707</v>
      </c>
      <c r="E337">
        <v>48954</v>
      </c>
      <c r="F337">
        <v>412</v>
      </c>
      <c r="G337">
        <v>94676</v>
      </c>
      <c r="H337">
        <v>289.52905198776699</v>
      </c>
      <c r="I337">
        <f t="shared" si="5"/>
        <v>6</v>
      </c>
    </row>
    <row r="338" spans="1:9" x14ac:dyDescent="0.2">
      <c r="A338">
        <v>328</v>
      </c>
      <c r="B338">
        <v>45</v>
      </c>
      <c r="C338">
        <v>80</v>
      </c>
      <c r="D338">
        <v>2709</v>
      </c>
      <c r="E338">
        <v>49105</v>
      </c>
      <c r="F338">
        <v>224</v>
      </c>
      <c r="G338">
        <v>94900</v>
      </c>
      <c r="H338">
        <v>289.329268292682</v>
      </c>
      <c r="I338">
        <f t="shared" si="5"/>
        <v>2</v>
      </c>
    </row>
    <row r="339" spans="1:9" x14ac:dyDescent="0.2">
      <c r="A339">
        <v>329</v>
      </c>
      <c r="B339">
        <v>45</v>
      </c>
      <c r="C339">
        <v>80</v>
      </c>
      <c r="D339">
        <v>2709</v>
      </c>
      <c r="E339">
        <v>49125</v>
      </c>
      <c r="F339">
        <v>119</v>
      </c>
      <c r="G339">
        <v>95019</v>
      </c>
      <c r="H339">
        <v>288.81155015197498</v>
      </c>
      <c r="I339">
        <f t="shared" si="5"/>
        <v>0</v>
      </c>
    </row>
    <row r="340" spans="1:9" x14ac:dyDescent="0.2">
      <c r="A340">
        <v>330</v>
      </c>
      <c r="B340">
        <v>45</v>
      </c>
      <c r="C340">
        <v>80</v>
      </c>
      <c r="D340">
        <v>2716</v>
      </c>
      <c r="E340">
        <v>49515</v>
      </c>
      <c r="F340">
        <v>559</v>
      </c>
      <c r="G340">
        <v>95578</v>
      </c>
      <c r="H340">
        <v>289.63030303030303</v>
      </c>
      <c r="I340">
        <f t="shared" si="5"/>
        <v>7</v>
      </c>
    </row>
    <row r="341" spans="1:9" x14ac:dyDescent="0.2">
      <c r="A341">
        <v>331</v>
      </c>
      <c r="B341">
        <v>45</v>
      </c>
      <c r="C341">
        <v>80</v>
      </c>
      <c r="D341">
        <v>2720</v>
      </c>
      <c r="E341">
        <v>50085</v>
      </c>
      <c r="F341">
        <v>1078</v>
      </c>
      <c r="G341">
        <v>96656</v>
      </c>
      <c r="H341">
        <v>292.01208459214502</v>
      </c>
      <c r="I341">
        <f t="shared" si="5"/>
        <v>4</v>
      </c>
    </row>
    <row r="342" spans="1:9" x14ac:dyDescent="0.2">
      <c r="A342">
        <v>332</v>
      </c>
      <c r="B342">
        <v>45</v>
      </c>
      <c r="C342">
        <v>80</v>
      </c>
      <c r="D342">
        <v>2720</v>
      </c>
      <c r="E342">
        <v>50170</v>
      </c>
      <c r="F342">
        <v>204</v>
      </c>
      <c r="G342">
        <v>96860</v>
      </c>
      <c r="H342">
        <v>291.746987951807</v>
      </c>
      <c r="I342">
        <f t="shared" si="5"/>
        <v>0</v>
      </c>
    </row>
    <row r="343" spans="1:9" x14ac:dyDescent="0.2">
      <c r="A343">
        <v>333</v>
      </c>
      <c r="B343">
        <v>45</v>
      </c>
      <c r="C343">
        <v>80</v>
      </c>
      <c r="D343">
        <v>2721</v>
      </c>
      <c r="E343">
        <v>50188</v>
      </c>
      <c r="F343">
        <v>179</v>
      </c>
      <c r="G343">
        <v>97039</v>
      </c>
      <c r="H343">
        <v>291.40840840840798</v>
      </c>
      <c r="I343">
        <f t="shared" si="5"/>
        <v>1</v>
      </c>
    </row>
    <row r="344" spans="1:9" x14ac:dyDescent="0.2">
      <c r="A344">
        <v>334</v>
      </c>
      <c r="B344">
        <v>45</v>
      </c>
      <c r="C344">
        <v>80</v>
      </c>
      <c r="D344">
        <v>2724</v>
      </c>
      <c r="E344">
        <v>50279</v>
      </c>
      <c r="F344">
        <v>154</v>
      </c>
      <c r="G344">
        <v>97193</v>
      </c>
      <c r="H344">
        <v>290.99700598802298</v>
      </c>
      <c r="I344">
        <f t="shared" si="5"/>
        <v>3</v>
      </c>
    </row>
    <row r="345" spans="1:9" x14ac:dyDescent="0.2">
      <c r="A345">
        <v>335</v>
      </c>
      <c r="B345">
        <v>45</v>
      </c>
      <c r="C345">
        <v>80</v>
      </c>
      <c r="D345">
        <v>2729</v>
      </c>
      <c r="E345">
        <v>50321</v>
      </c>
      <c r="F345">
        <v>59</v>
      </c>
      <c r="G345">
        <v>97252</v>
      </c>
      <c r="H345">
        <v>290.30447761194</v>
      </c>
      <c r="I345">
        <f t="shared" si="5"/>
        <v>5</v>
      </c>
    </row>
    <row r="346" spans="1:9" x14ac:dyDescent="0.2">
      <c r="A346">
        <v>336</v>
      </c>
      <c r="B346">
        <v>45</v>
      </c>
      <c r="C346">
        <v>80</v>
      </c>
      <c r="D346">
        <v>2742</v>
      </c>
      <c r="E346">
        <v>50517</v>
      </c>
      <c r="F346">
        <v>166</v>
      </c>
      <c r="G346">
        <v>97418</v>
      </c>
      <c r="H346">
        <v>289.934523809523</v>
      </c>
      <c r="I346">
        <f t="shared" si="5"/>
        <v>13</v>
      </c>
    </row>
    <row r="347" spans="1:9" x14ac:dyDescent="0.2">
      <c r="A347">
        <v>337</v>
      </c>
      <c r="B347">
        <v>45</v>
      </c>
      <c r="C347">
        <v>80</v>
      </c>
      <c r="D347">
        <v>2743</v>
      </c>
      <c r="E347">
        <v>50730</v>
      </c>
      <c r="F347">
        <v>300</v>
      </c>
      <c r="G347">
        <v>97718</v>
      </c>
      <c r="H347">
        <v>289.96439169139398</v>
      </c>
      <c r="I347">
        <f t="shared" si="5"/>
        <v>1</v>
      </c>
    </row>
    <row r="348" spans="1:9" x14ac:dyDescent="0.2">
      <c r="A348">
        <v>338</v>
      </c>
      <c r="B348">
        <v>45</v>
      </c>
      <c r="C348">
        <v>80</v>
      </c>
      <c r="D348">
        <v>2746</v>
      </c>
      <c r="E348">
        <v>50801</v>
      </c>
      <c r="F348">
        <v>197</v>
      </c>
      <c r="G348">
        <v>97915</v>
      </c>
      <c r="H348">
        <v>289.68934911242599</v>
      </c>
      <c r="I348">
        <f t="shared" si="5"/>
        <v>3</v>
      </c>
    </row>
    <row r="349" spans="1:9" x14ac:dyDescent="0.2">
      <c r="A349">
        <v>339</v>
      </c>
      <c r="B349">
        <v>45</v>
      </c>
      <c r="C349">
        <v>80</v>
      </c>
      <c r="D349">
        <v>2747</v>
      </c>
      <c r="E349">
        <v>51054</v>
      </c>
      <c r="F349">
        <v>445</v>
      </c>
      <c r="G349">
        <v>98360</v>
      </c>
      <c r="H349">
        <v>290.14749262536799</v>
      </c>
      <c r="I349">
        <f t="shared" si="5"/>
        <v>1</v>
      </c>
    </row>
    <row r="350" spans="1:9" x14ac:dyDescent="0.2">
      <c r="A350">
        <v>340</v>
      </c>
      <c r="B350">
        <v>45</v>
      </c>
      <c r="C350">
        <v>80</v>
      </c>
      <c r="D350">
        <v>2747</v>
      </c>
      <c r="E350">
        <v>51178</v>
      </c>
      <c r="F350">
        <v>209</v>
      </c>
      <c r="G350">
        <v>98569</v>
      </c>
      <c r="H350">
        <v>289.90882352941099</v>
      </c>
      <c r="I350">
        <f t="shared" si="5"/>
        <v>0</v>
      </c>
    </row>
    <row r="351" spans="1:9" x14ac:dyDescent="0.2">
      <c r="A351">
        <v>341</v>
      </c>
      <c r="B351">
        <v>45</v>
      </c>
      <c r="C351">
        <v>80</v>
      </c>
      <c r="D351">
        <v>2747</v>
      </c>
      <c r="E351">
        <v>51210</v>
      </c>
      <c r="F351">
        <v>209</v>
      </c>
      <c r="G351">
        <v>98778</v>
      </c>
      <c r="H351">
        <v>289.67155425219897</v>
      </c>
      <c r="I351">
        <f t="shared" si="5"/>
        <v>0</v>
      </c>
    </row>
    <row r="352" spans="1:9" x14ac:dyDescent="0.2">
      <c r="A352">
        <v>342</v>
      </c>
      <c r="B352">
        <v>45</v>
      </c>
      <c r="C352">
        <v>80</v>
      </c>
      <c r="D352">
        <v>2750</v>
      </c>
      <c r="E352">
        <v>51252</v>
      </c>
      <c r="F352">
        <v>164</v>
      </c>
      <c r="G352">
        <v>98942</v>
      </c>
      <c r="H352">
        <v>289.30409356725102</v>
      </c>
      <c r="I352">
        <f t="shared" si="5"/>
        <v>3</v>
      </c>
    </row>
    <row r="353" spans="1:9" x14ac:dyDescent="0.2">
      <c r="A353">
        <v>343</v>
      </c>
      <c r="B353">
        <v>45</v>
      </c>
      <c r="C353">
        <v>80</v>
      </c>
      <c r="D353">
        <v>2753</v>
      </c>
      <c r="E353">
        <v>51430</v>
      </c>
      <c r="F353">
        <v>371</v>
      </c>
      <c r="G353">
        <v>99313</v>
      </c>
      <c r="H353">
        <v>289.54227405247798</v>
      </c>
      <c r="I353">
        <f t="shared" si="5"/>
        <v>3</v>
      </c>
    </row>
    <row r="354" spans="1:9" x14ac:dyDescent="0.2">
      <c r="A354">
        <v>344</v>
      </c>
      <c r="B354">
        <v>45</v>
      </c>
      <c r="C354">
        <v>80</v>
      </c>
      <c r="D354">
        <v>2755</v>
      </c>
      <c r="E354">
        <v>51606</v>
      </c>
      <c r="F354">
        <v>536</v>
      </c>
      <c r="G354">
        <v>99849</v>
      </c>
      <c r="H354">
        <v>290.25872093023202</v>
      </c>
      <c r="I354">
        <f t="shared" si="5"/>
        <v>2</v>
      </c>
    </row>
    <row r="355" spans="1:9" x14ac:dyDescent="0.2">
      <c r="A355">
        <v>345</v>
      </c>
      <c r="B355">
        <v>45</v>
      </c>
      <c r="C355">
        <v>80</v>
      </c>
      <c r="D355">
        <v>2760</v>
      </c>
      <c r="E355">
        <v>51853</v>
      </c>
      <c r="F355">
        <v>440</v>
      </c>
      <c r="G355">
        <v>100289</v>
      </c>
      <c r="H355">
        <v>290.69275362318803</v>
      </c>
      <c r="I355">
        <f t="shared" si="5"/>
        <v>5</v>
      </c>
    </row>
    <row r="356" spans="1:9" x14ac:dyDescent="0.2">
      <c r="A356">
        <v>346</v>
      </c>
      <c r="B356">
        <v>45</v>
      </c>
      <c r="C356">
        <v>80</v>
      </c>
      <c r="D356">
        <v>2762</v>
      </c>
      <c r="E356">
        <v>52001</v>
      </c>
      <c r="F356">
        <v>290</v>
      </c>
      <c r="G356">
        <v>100579</v>
      </c>
      <c r="H356">
        <v>290.69075144508599</v>
      </c>
      <c r="I356">
        <f t="shared" si="5"/>
        <v>2</v>
      </c>
    </row>
    <row r="357" spans="1:9" x14ac:dyDescent="0.2">
      <c r="A357">
        <v>347</v>
      </c>
      <c r="B357">
        <v>45</v>
      </c>
      <c r="C357">
        <v>80</v>
      </c>
      <c r="D357">
        <v>2764</v>
      </c>
      <c r="E357">
        <v>52071</v>
      </c>
      <c r="F357">
        <v>173</v>
      </c>
      <c r="G357">
        <v>100752</v>
      </c>
      <c r="H357">
        <v>290.35158501440901</v>
      </c>
      <c r="I357">
        <f t="shared" si="5"/>
        <v>2</v>
      </c>
    </row>
    <row r="358" spans="1:9" x14ac:dyDescent="0.2">
      <c r="A358">
        <v>348</v>
      </c>
      <c r="B358">
        <v>45</v>
      </c>
      <c r="C358">
        <v>80</v>
      </c>
      <c r="D358">
        <v>2776</v>
      </c>
      <c r="E358">
        <v>52171</v>
      </c>
      <c r="F358">
        <v>229</v>
      </c>
      <c r="G358">
        <v>100981</v>
      </c>
      <c r="H358">
        <v>290.17528735632101</v>
      </c>
      <c r="I358">
        <f t="shared" si="5"/>
        <v>12</v>
      </c>
    </row>
    <row r="359" spans="1:9" x14ac:dyDescent="0.2">
      <c r="A359">
        <v>349</v>
      </c>
      <c r="B359">
        <v>45</v>
      </c>
      <c r="C359">
        <v>80</v>
      </c>
      <c r="D359">
        <v>2778</v>
      </c>
      <c r="E359">
        <v>52173</v>
      </c>
      <c r="F359">
        <v>118</v>
      </c>
      <c r="G359">
        <v>101099</v>
      </c>
      <c r="H359">
        <v>289.68194842406803</v>
      </c>
      <c r="I359">
        <f t="shared" si="5"/>
        <v>2</v>
      </c>
    </row>
    <row r="360" spans="1:9" x14ac:dyDescent="0.2">
      <c r="A360">
        <v>350</v>
      </c>
      <c r="B360">
        <v>45</v>
      </c>
      <c r="C360">
        <v>80</v>
      </c>
      <c r="D360">
        <v>2779</v>
      </c>
      <c r="E360">
        <v>52249</v>
      </c>
      <c r="F360">
        <v>154</v>
      </c>
      <c r="G360">
        <v>101253</v>
      </c>
      <c r="H360">
        <v>289.29428571428502</v>
      </c>
      <c r="I360">
        <f t="shared" si="5"/>
        <v>1</v>
      </c>
    </row>
    <row r="361" spans="1:9" x14ac:dyDescent="0.2">
      <c r="A361">
        <v>351</v>
      </c>
      <c r="B361">
        <v>45</v>
      </c>
      <c r="C361">
        <v>80</v>
      </c>
      <c r="D361">
        <v>2780</v>
      </c>
      <c r="E361">
        <v>52303</v>
      </c>
      <c r="F361">
        <v>150</v>
      </c>
      <c r="G361">
        <v>101403</v>
      </c>
      <c r="H361">
        <v>288.897435897435</v>
      </c>
      <c r="I361">
        <f t="shared" si="5"/>
        <v>1</v>
      </c>
    </row>
    <row r="362" spans="1:9" x14ac:dyDescent="0.2">
      <c r="A362">
        <v>352</v>
      </c>
      <c r="B362">
        <v>45</v>
      </c>
      <c r="C362">
        <v>80</v>
      </c>
      <c r="D362">
        <v>2780</v>
      </c>
      <c r="E362">
        <v>52385</v>
      </c>
      <c r="F362">
        <v>118</v>
      </c>
      <c r="G362">
        <v>101521</v>
      </c>
      <c r="H362">
        <v>288.41193181818102</v>
      </c>
      <c r="I362">
        <f t="shared" si="5"/>
        <v>0</v>
      </c>
    </row>
    <row r="363" spans="1:9" x14ac:dyDescent="0.2">
      <c r="A363">
        <v>353</v>
      </c>
      <c r="B363">
        <v>45</v>
      </c>
      <c r="C363">
        <v>80</v>
      </c>
      <c r="D363">
        <v>2782</v>
      </c>
      <c r="E363">
        <v>52511</v>
      </c>
      <c r="F363">
        <v>236</v>
      </c>
      <c r="G363">
        <v>101757</v>
      </c>
      <c r="H363">
        <v>288.263456090651</v>
      </c>
      <c r="I363">
        <f t="shared" si="5"/>
        <v>2</v>
      </c>
    </row>
    <row r="364" spans="1:9" x14ac:dyDescent="0.2">
      <c r="A364">
        <v>354</v>
      </c>
      <c r="B364">
        <v>45</v>
      </c>
      <c r="C364">
        <v>80</v>
      </c>
      <c r="D364">
        <v>2783</v>
      </c>
      <c r="E364">
        <v>52689</v>
      </c>
      <c r="F364">
        <v>336</v>
      </c>
      <c r="G364">
        <v>102093</v>
      </c>
      <c r="H364">
        <v>288.398305084745</v>
      </c>
      <c r="I364">
        <f t="shared" si="5"/>
        <v>1</v>
      </c>
    </row>
    <row r="365" spans="1:9" x14ac:dyDescent="0.2">
      <c r="A365">
        <v>355</v>
      </c>
      <c r="B365">
        <v>45</v>
      </c>
      <c r="C365">
        <v>80</v>
      </c>
      <c r="D365">
        <v>2790</v>
      </c>
      <c r="E365">
        <v>52830</v>
      </c>
      <c r="F365">
        <v>284</v>
      </c>
      <c r="G365">
        <v>102377</v>
      </c>
      <c r="H365">
        <v>288.385915492957</v>
      </c>
      <c r="I365">
        <f t="shared" si="5"/>
        <v>7</v>
      </c>
    </row>
    <row r="366" spans="1:9" x14ac:dyDescent="0.2">
      <c r="A366">
        <v>356</v>
      </c>
      <c r="B366">
        <v>45</v>
      </c>
      <c r="C366">
        <v>80</v>
      </c>
      <c r="D366">
        <v>2794</v>
      </c>
      <c r="E366">
        <v>52914</v>
      </c>
      <c r="F366">
        <v>320</v>
      </c>
      <c r="G366">
        <v>102697</v>
      </c>
      <c r="H366">
        <v>288.47471910112301</v>
      </c>
      <c r="I366">
        <f t="shared" si="5"/>
        <v>4</v>
      </c>
    </row>
    <row r="367" spans="1:9" x14ac:dyDescent="0.2">
      <c r="A367">
        <v>357</v>
      </c>
      <c r="B367">
        <v>45</v>
      </c>
      <c r="C367">
        <v>80</v>
      </c>
      <c r="D367">
        <v>2796</v>
      </c>
      <c r="E367">
        <v>53029</v>
      </c>
      <c r="F367">
        <v>328</v>
      </c>
      <c r="G367">
        <v>103025</v>
      </c>
      <c r="H367">
        <v>288.585434173669</v>
      </c>
      <c r="I367">
        <f t="shared" si="5"/>
        <v>2</v>
      </c>
    </row>
    <row r="368" spans="1:9" x14ac:dyDescent="0.2">
      <c r="A368">
        <v>358</v>
      </c>
      <c r="B368">
        <v>45</v>
      </c>
      <c r="C368">
        <v>80</v>
      </c>
      <c r="D368">
        <v>2797</v>
      </c>
      <c r="E368">
        <v>53107</v>
      </c>
      <c r="F368">
        <v>109</v>
      </c>
      <c r="G368">
        <v>103134</v>
      </c>
      <c r="H368">
        <v>288.08379888268098</v>
      </c>
      <c r="I368">
        <f t="shared" si="5"/>
        <v>1</v>
      </c>
    </row>
    <row r="369" spans="1:9" x14ac:dyDescent="0.2">
      <c r="A369">
        <v>359</v>
      </c>
      <c r="B369">
        <v>45</v>
      </c>
      <c r="C369">
        <v>80</v>
      </c>
      <c r="D369">
        <v>2805</v>
      </c>
      <c r="E369">
        <v>53187</v>
      </c>
      <c r="F369">
        <v>111</v>
      </c>
      <c r="G369">
        <v>103245</v>
      </c>
      <c r="H369">
        <v>287.59052924791001</v>
      </c>
      <c r="I369">
        <f t="shared" si="5"/>
        <v>8</v>
      </c>
    </row>
    <row r="370" spans="1:9" x14ac:dyDescent="0.2">
      <c r="A370">
        <v>360</v>
      </c>
      <c r="B370">
        <v>45</v>
      </c>
      <c r="C370">
        <v>80</v>
      </c>
      <c r="D370">
        <v>2807</v>
      </c>
      <c r="E370">
        <v>53327</v>
      </c>
      <c r="F370">
        <v>384</v>
      </c>
      <c r="G370">
        <v>103629</v>
      </c>
      <c r="H370">
        <v>287.85833333333301</v>
      </c>
      <c r="I370">
        <f t="shared" si="5"/>
        <v>2</v>
      </c>
    </row>
    <row r="371" spans="1:9" x14ac:dyDescent="0.2">
      <c r="A371">
        <v>361</v>
      </c>
      <c r="B371">
        <v>45</v>
      </c>
      <c r="C371">
        <v>80</v>
      </c>
      <c r="D371">
        <v>2808</v>
      </c>
      <c r="E371">
        <v>53432</v>
      </c>
      <c r="F371">
        <v>226</v>
      </c>
      <c r="G371">
        <v>103855</v>
      </c>
      <c r="H371">
        <v>287.68698060941801</v>
      </c>
      <c r="I371">
        <f t="shared" si="5"/>
        <v>1</v>
      </c>
    </row>
    <row r="372" spans="1:9" x14ac:dyDescent="0.2">
      <c r="A372">
        <v>362</v>
      </c>
      <c r="B372">
        <v>45</v>
      </c>
      <c r="C372">
        <v>80</v>
      </c>
      <c r="D372">
        <v>2811</v>
      </c>
      <c r="E372">
        <v>53554</v>
      </c>
      <c r="F372">
        <v>185</v>
      </c>
      <c r="G372">
        <v>104040</v>
      </c>
      <c r="H372">
        <v>287.40331491712698</v>
      </c>
      <c r="I372">
        <f t="shared" si="5"/>
        <v>3</v>
      </c>
    </row>
    <row r="373" spans="1:9" x14ac:dyDescent="0.2">
      <c r="A373">
        <v>363</v>
      </c>
      <c r="B373">
        <v>45</v>
      </c>
      <c r="C373">
        <v>80</v>
      </c>
      <c r="D373">
        <v>2815</v>
      </c>
      <c r="E373">
        <v>53570</v>
      </c>
      <c r="F373">
        <v>44</v>
      </c>
      <c r="G373">
        <v>104084</v>
      </c>
      <c r="H373">
        <v>286.73278236914598</v>
      </c>
      <c r="I373">
        <f t="shared" si="5"/>
        <v>4</v>
      </c>
    </row>
    <row r="374" spans="1:9" x14ac:dyDescent="0.2">
      <c r="A374">
        <v>364</v>
      </c>
      <c r="B374">
        <v>45</v>
      </c>
      <c r="C374">
        <v>80</v>
      </c>
      <c r="D374">
        <v>2818</v>
      </c>
      <c r="E374">
        <v>53626</v>
      </c>
      <c r="F374">
        <v>94</v>
      </c>
      <c r="G374">
        <v>104178</v>
      </c>
      <c r="H374">
        <v>286.20329670329602</v>
      </c>
      <c r="I374">
        <f t="shared" si="5"/>
        <v>3</v>
      </c>
    </row>
    <row r="375" spans="1:9" x14ac:dyDescent="0.2">
      <c r="A375">
        <v>365</v>
      </c>
      <c r="B375">
        <v>45</v>
      </c>
      <c r="C375">
        <v>80</v>
      </c>
      <c r="D375">
        <v>2821</v>
      </c>
      <c r="E375">
        <v>53650</v>
      </c>
      <c r="F375">
        <v>141</v>
      </c>
      <c r="G375">
        <v>104319</v>
      </c>
      <c r="H375">
        <v>285.80547945205399</v>
      </c>
      <c r="I375">
        <f t="shared" si="5"/>
        <v>3</v>
      </c>
    </row>
    <row r="376" spans="1:9" x14ac:dyDescent="0.2">
      <c r="A376">
        <v>366</v>
      </c>
      <c r="B376">
        <v>45</v>
      </c>
      <c r="C376">
        <v>80</v>
      </c>
      <c r="D376">
        <v>2830</v>
      </c>
      <c r="E376">
        <v>53913</v>
      </c>
      <c r="F376">
        <v>538</v>
      </c>
      <c r="G376">
        <v>104857</v>
      </c>
      <c r="H376">
        <v>286.49453551912501</v>
      </c>
      <c r="I376">
        <f t="shared" si="5"/>
        <v>9</v>
      </c>
    </row>
    <row r="377" spans="1:9" x14ac:dyDescent="0.2">
      <c r="A377">
        <v>367</v>
      </c>
      <c r="B377">
        <v>45</v>
      </c>
      <c r="C377">
        <v>80</v>
      </c>
      <c r="D377">
        <v>2832</v>
      </c>
      <c r="E377">
        <v>54050</v>
      </c>
      <c r="F377">
        <v>342</v>
      </c>
      <c r="G377">
        <v>105199</v>
      </c>
      <c r="H377">
        <v>286.64577656675698</v>
      </c>
      <c r="I377">
        <f t="shared" si="5"/>
        <v>2</v>
      </c>
    </row>
    <row r="378" spans="1:9" x14ac:dyDescent="0.2">
      <c r="A378">
        <v>368</v>
      </c>
      <c r="B378">
        <v>45</v>
      </c>
      <c r="C378">
        <v>80</v>
      </c>
      <c r="D378">
        <v>2833</v>
      </c>
      <c r="E378">
        <v>54060</v>
      </c>
      <c r="F378">
        <v>60</v>
      </c>
      <c r="G378">
        <v>105259</v>
      </c>
      <c r="H378">
        <v>286.02989130434702</v>
      </c>
      <c r="I378">
        <f t="shared" si="5"/>
        <v>1</v>
      </c>
    </row>
    <row r="379" spans="1:9" x14ac:dyDescent="0.2">
      <c r="A379">
        <v>369</v>
      </c>
      <c r="B379">
        <v>45</v>
      </c>
      <c r="C379">
        <v>80</v>
      </c>
      <c r="D379">
        <v>2838</v>
      </c>
      <c r="E379">
        <v>54263</v>
      </c>
      <c r="F379">
        <v>339</v>
      </c>
      <c r="G379">
        <v>105598</v>
      </c>
      <c r="H379">
        <v>286.173441734417</v>
      </c>
      <c r="I379">
        <f t="shared" si="5"/>
        <v>5</v>
      </c>
    </row>
    <row r="380" spans="1:9" x14ac:dyDescent="0.2">
      <c r="A380">
        <v>370</v>
      </c>
      <c r="B380">
        <v>45</v>
      </c>
      <c r="C380">
        <v>80</v>
      </c>
      <c r="D380">
        <v>2841</v>
      </c>
      <c r="E380">
        <v>54429</v>
      </c>
      <c r="F380">
        <v>311</v>
      </c>
      <c r="G380">
        <v>105909</v>
      </c>
      <c r="H380">
        <v>286.24054054054</v>
      </c>
      <c r="I380">
        <f t="shared" si="5"/>
        <v>3</v>
      </c>
    </row>
    <row r="381" spans="1:9" x14ac:dyDescent="0.2">
      <c r="A381">
        <v>371</v>
      </c>
      <c r="B381">
        <v>45</v>
      </c>
      <c r="C381">
        <v>80</v>
      </c>
      <c r="D381">
        <v>2845</v>
      </c>
      <c r="E381">
        <v>54605</v>
      </c>
      <c r="F381">
        <v>290</v>
      </c>
      <c r="G381">
        <v>106199</v>
      </c>
      <c r="H381">
        <v>286.25067385444697</v>
      </c>
      <c r="I381">
        <f t="shared" si="5"/>
        <v>4</v>
      </c>
    </row>
    <row r="382" spans="1:9" x14ac:dyDescent="0.2">
      <c r="A382">
        <v>372</v>
      </c>
      <c r="B382">
        <v>45</v>
      </c>
      <c r="C382">
        <v>80</v>
      </c>
      <c r="D382">
        <v>2846</v>
      </c>
      <c r="E382">
        <v>54687</v>
      </c>
      <c r="F382">
        <v>211</v>
      </c>
      <c r="G382">
        <v>106410</v>
      </c>
      <c r="H382">
        <v>286.04838709677398</v>
      </c>
      <c r="I382">
        <f t="shared" si="5"/>
        <v>1</v>
      </c>
    </row>
    <row r="383" spans="1:9" x14ac:dyDescent="0.2">
      <c r="A383">
        <v>373</v>
      </c>
      <c r="B383">
        <v>45</v>
      </c>
      <c r="C383">
        <v>80</v>
      </c>
      <c r="D383">
        <v>2849</v>
      </c>
      <c r="E383">
        <v>54865</v>
      </c>
      <c r="F383">
        <v>199</v>
      </c>
      <c r="G383">
        <v>106609</v>
      </c>
      <c r="H383">
        <v>285.81501340482498</v>
      </c>
      <c r="I383">
        <f t="shared" si="5"/>
        <v>3</v>
      </c>
    </row>
    <row r="384" spans="1:9" x14ac:dyDescent="0.2">
      <c r="A384">
        <v>374</v>
      </c>
      <c r="B384">
        <v>45</v>
      </c>
      <c r="C384">
        <v>80</v>
      </c>
      <c r="D384">
        <v>2851</v>
      </c>
      <c r="E384">
        <v>54937</v>
      </c>
      <c r="F384">
        <v>106</v>
      </c>
      <c r="G384">
        <v>106715</v>
      </c>
      <c r="H384">
        <v>285.33422459893001</v>
      </c>
      <c r="I384">
        <f t="shared" si="5"/>
        <v>2</v>
      </c>
    </row>
    <row r="385" spans="1:9" x14ac:dyDescent="0.2">
      <c r="A385">
        <v>375</v>
      </c>
      <c r="B385">
        <v>45</v>
      </c>
      <c r="C385">
        <v>80</v>
      </c>
      <c r="D385">
        <v>2856</v>
      </c>
      <c r="E385">
        <v>55164</v>
      </c>
      <c r="F385">
        <v>481</v>
      </c>
      <c r="G385">
        <v>107196</v>
      </c>
      <c r="H385">
        <v>285.85599999999999</v>
      </c>
      <c r="I385">
        <f t="shared" si="5"/>
        <v>5</v>
      </c>
    </row>
    <row r="386" spans="1:9" x14ac:dyDescent="0.2">
      <c r="A386">
        <v>376</v>
      </c>
      <c r="B386">
        <v>45</v>
      </c>
      <c r="C386">
        <v>80</v>
      </c>
      <c r="D386">
        <v>2857</v>
      </c>
      <c r="E386">
        <v>55214</v>
      </c>
      <c r="F386">
        <v>151</v>
      </c>
      <c r="G386">
        <v>107347</v>
      </c>
      <c r="H386">
        <v>285.49734042553098</v>
      </c>
      <c r="I386">
        <f t="shared" si="5"/>
        <v>1</v>
      </c>
    </row>
    <row r="387" spans="1:9" x14ac:dyDescent="0.2">
      <c r="A387">
        <v>377</v>
      </c>
      <c r="B387">
        <v>45</v>
      </c>
      <c r="C387">
        <v>80</v>
      </c>
      <c r="D387">
        <v>2861</v>
      </c>
      <c r="E387">
        <v>55456</v>
      </c>
      <c r="F387">
        <v>411</v>
      </c>
      <c r="G387">
        <v>107758</v>
      </c>
      <c r="H387">
        <v>285.83023872679001</v>
      </c>
      <c r="I387">
        <f t="shared" si="5"/>
        <v>4</v>
      </c>
    </row>
    <row r="388" spans="1:9" x14ac:dyDescent="0.2">
      <c r="A388">
        <v>378</v>
      </c>
      <c r="B388">
        <v>45</v>
      </c>
      <c r="C388">
        <v>80</v>
      </c>
      <c r="D388">
        <v>2862</v>
      </c>
      <c r="E388">
        <v>55506</v>
      </c>
      <c r="F388">
        <v>139</v>
      </c>
      <c r="G388">
        <v>107897</v>
      </c>
      <c r="H388">
        <v>285.44179894179803</v>
      </c>
      <c r="I388">
        <f t="shared" si="5"/>
        <v>1</v>
      </c>
    </row>
    <row r="389" spans="1:9" x14ac:dyDescent="0.2">
      <c r="A389">
        <v>379</v>
      </c>
      <c r="B389">
        <v>45</v>
      </c>
      <c r="C389">
        <v>80</v>
      </c>
      <c r="D389">
        <v>2862</v>
      </c>
      <c r="E389">
        <v>55708</v>
      </c>
      <c r="F389">
        <v>388</v>
      </c>
      <c r="G389">
        <v>108285</v>
      </c>
      <c r="H389">
        <v>285.71240105540898</v>
      </c>
      <c r="I389">
        <f t="shared" si="5"/>
        <v>0</v>
      </c>
    </row>
    <row r="390" spans="1:9" x14ac:dyDescent="0.2">
      <c r="A390">
        <v>380</v>
      </c>
      <c r="B390">
        <v>45</v>
      </c>
      <c r="C390">
        <v>80</v>
      </c>
      <c r="D390">
        <v>2871</v>
      </c>
      <c r="E390">
        <v>56580</v>
      </c>
      <c r="F390">
        <v>1199</v>
      </c>
      <c r="G390">
        <v>109484</v>
      </c>
      <c r="H390">
        <v>288.115789473684</v>
      </c>
      <c r="I390">
        <f t="shared" si="5"/>
        <v>9</v>
      </c>
    </row>
    <row r="391" spans="1:9" x14ac:dyDescent="0.2">
      <c r="A391">
        <v>381</v>
      </c>
      <c r="B391">
        <v>45</v>
      </c>
      <c r="C391">
        <v>80</v>
      </c>
      <c r="D391">
        <v>2871</v>
      </c>
      <c r="E391">
        <v>56662</v>
      </c>
      <c r="F391">
        <v>183</v>
      </c>
      <c r="G391">
        <v>109667</v>
      </c>
      <c r="H391">
        <v>287.839895013123</v>
      </c>
      <c r="I391">
        <f t="shared" si="5"/>
        <v>0</v>
      </c>
    </row>
    <row r="392" spans="1:9" x14ac:dyDescent="0.2">
      <c r="A392">
        <v>382</v>
      </c>
      <c r="B392">
        <v>45</v>
      </c>
      <c r="C392">
        <v>80</v>
      </c>
      <c r="D392">
        <v>2871</v>
      </c>
      <c r="E392">
        <v>56753</v>
      </c>
      <c r="F392">
        <v>165</v>
      </c>
      <c r="G392">
        <v>109832</v>
      </c>
      <c r="H392">
        <v>287.51832460732902</v>
      </c>
      <c r="I392">
        <f t="shared" si="5"/>
        <v>0</v>
      </c>
    </row>
    <row r="393" spans="1:9" x14ac:dyDescent="0.2">
      <c r="A393">
        <v>383</v>
      </c>
      <c r="B393">
        <v>45</v>
      </c>
      <c r="C393">
        <v>80</v>
      </c>
      <c r="D393">
        <v>2872</v>
      </c>
      <c r="E393">
        <v>56969</v>
      </c>
      <c r="F393">
        <v>292</v>
      </c>
      <c r="G393">
        <v>110124</v>
      </c>
      <c r="H393">
        <v>287.53002610966001</v>
      </c>
      <c r="I393">
        <f t="shared" si="5"/>
        <v>1</v>
      </c>
    </row>
    <row r="394" spans="1:9" x14ac:dyDescent="0.2">
      <c r="A394">
        <v>384</v>
      </c>
      <c r="B394">
        <v>45</v>
      </c>
      <c r="C394">
        <v>80</v>
      </c>
      <c r="D394">
        <v>2873</v>
      </c>
      <c r="E394">
        <v>57027</v>
      </c>
      <c r="F394">
        <v>262</v>
      </c>
      <c r="G394">
        <v>110386</v>
      </c>
      <c r="H394">
        <v>287.463541666666</v>
      </c>
      <c r="I394">
        <f t="shared" si="5"/>
        <v>1</v>
      </c>
    </row>
    <row r="395" spans="1:9" x14ac:dyDescent="0.2">
      <c r="A395">
        <v>385</v>
      </c>
      <c r="B395">
        <v>45</v>
      </c>
      <c r="C395">
        <v>80</v>
      </c>
      <c r="D395">
        <v>2873</v>
      </c>
      <c r="E395">
        <v>57057</v>
      </c>
      <c r="F395">
        <v>92</v>
      </c>
      <c r="G395">
        <v>110478</v>
      </c>
      <c r="H395">
        <v>286.95584415584398</v>
      </c>
      <c r="I395">
        <f t="shared" si="5"/>
        <v>0</v>
      </c>
    </row>
    <row r="396" spans="1:9" x14ac:dyDescent="0.2">
      <c r="A396">
        <v>386</v>
      </c>
      <c r="B396">
        <v>45</v>
      </c>
      <c r="C396">
        <v>80</v>
      </c>
      <c r="D396">
        <v>2873</v>
      </c>
      <c r="E396">
        <v>57126</v>
      </c>
      <c r="F396">
        <v>169</v>
      </c>
      <c r="G396">
        <v>110647</v>
      </c>
      <c r="H396">
        <v>286.65025906735701</v>
      </c>
      <c r="I396">
        <f t="shared" si="5"/>
        <v>0</v>
      </c>
    </row>
    <row r="397" spans="1:9" x14ac:dyDescent="0.2">
      <c r="A397">
        <v>387</v>
      </c>
      <c r="B397">
        <v>45</v>
      </c>
      <c r="C397">
        <v>80</v>
      </c>
      <c r="D397">
        <v>2874</v>
      </c>
      <c r="E397">
        <v>57351</v>
      </c>
      <c r="F397">
        <v>295</v>
      </c>
      <c r="G397">
        <v>110942</v>
      </c>
      <c r="H397">
        <v>286.67183462532302</v>
      </c>
      <c r="I397">
        <f t="shared" ref="I397:I460" si="6">D397-D396</f>
        <v>1</v>
      </c>
    </row>
    <row r="398" spans="1:9" x14ac:dyDescent="0.2">
      <c r="A398">
        <v>388</v>
      </c>
      <c r="B398">
        <v>45</v>
      </c>
      <c r="C398">
        <v>80</v>
      </c>
      <c r="D398">
        <v>2875</v>
      </c>
      <c r="E398">
        <v>57417</v>
      </c>
      <c r="F398">
        <v>242</v>
      </c>
      <c r="G398">
        <v>111184</v>
      </c>
      <c r="H398">
        <v>286.556701030927</v>
      </c>
      <c r="I398">
        <f t="shared" si="6"/>
        <v>1</v>
      </c>
    </row>
    <row r="399" spans="1:9" x14ac:dyDescent="0.2">
      <c r="A399">
        <v>389</v>
      </c>
      <c r="B399">
        <v>45</v>
      </c>
      <c r="C399">
        <v>80</v>
      </c>
      <c r="D399">
        <v>2875</v>
      </c>
      <c r="E399">
        <v>57521</v>
      </c>
      <c r="F399">
        <v>170</v>
      </c>
      <c r="G399">
        <v>111354</v>
      </c>
      <c r="H399">
        <v>286.25706940873999</v>
      </c>
      <c r="I399">
        <f t="shared" si="6"/>
        <v>0</v>
      </c>
    </row>
    <row r="400" spans="1:9" x14ac:dyDescent="0.2">
      <c r="A400">
        <v>390</v>
      </c>
      <c r="B400">
        <v>45</v>
      </c>
      <c r="C400">
        <v>80</v>
      </c>
      <c r="D400">
        <v>2877</v>
      </c>
      <c r="E400">
        <v>57650</v>
      </c>
      <c r="F400">
        <v>329</v>
      </c>
      <c r="G400">
        <v>111683</v>
      </c>
      <c r="H400">
        <v>286.36666666666599</v>
      </c>
      <c r="I400">
        <f t="shared" si="6"/>
        <v>2</v>
      </c>
    </row>
    <row r="401" spans="1:9" x14ac:dyDescent="0.2">
      <c r="A401">
        <v>391</v>
      </c>
      <c r="B401">
        <v>45</v>
      </c>
      <c r="C401">
        <v>80</v>
      </c>
      <c r="D401">
        <v>2879</v>
      </c>
      <c r="E401">
        <v>57764</v>
      </c>
      <c r="F401">
        <v>327</v>
      </c>
      <c r="G401">
        <v>112010</v>
      </c>
      <c r="H401">
        <v>286.47058823529397</v>
      </c>
      <c r="I401">
        <f t="shared" si="6"/>
        <v>2</v>
      </c>
    </row>
    <row r="402" spans="1:9" x14ac:dyDescent="0.2">
      <c r="A402">
        <v>392</v>
      </c>
      <c r="B402">
        <v>45</v>
      </c>
      <c r="C402">
        <v>80</v>
      </c>
      <c r="D402">
        <v>2880</v>
      </c>
      <c r="E402">
        <v>57818</v>
      </c>
      <c r="F402">
        <v>199</v>
      </c>
      <c r="G402">
        <v>112209</v>
      </c>
      <c r="H402">
        <v>286.24744897959101</v>
      </c>
      <c r="I402">
        <f t="shared" si="6"/>
        <v>1</v>
      </c>
    </row>
    <row r="403" spans="1:9" x14ac:dyDescent="0.2">
      <c r="A403">
        <v>393</v>
      </c>
      <c r="B403">
        <v>45</v>
      </c>
      <c r="C403">
        <v>80</v>
      </c>
      <c r="D403">
        <v>2883</v>
      </c>
      <c r="E403">
        <v>57956</v>
      </c>
      <c r="F403">
        <v>457</v>
      </c>
      <c r="G403">
        <v>112666</v>
      </c>
      <c r="H403">
        <v>286.681933842239</v>
      </c>
      <c r="I403">
        <f t="shared" si="6"/>
        <v>3</v>
      </c>
    </row>
    <row r="404" spans="1:9" x14ac:dyDescent="0.2">
      <c r="A404">
        <v>394</v>
      </c>
      <c r="B404">
        <v>45</v>
      </c>
      <c r="C404">
        <v>80</v>
      </c>
      <c r="D404">
        <v>2885</v>
      </c>
      <c r="E404">
        <v>58243</v>
      </c>
      <c r="F404">
        <v>462</v>
      </c>
      <c r="G404">
        <v>113128</v>
      </c>
      <c r="H404">
        <v>287.12690355329897</v>
      </c>
      <c r="I404">
        <f t="shared" si="6"/>
        <v>2</v>
      </c>
    </row>
    <row r="405" spans="1:9" x14ac:dyDescent="0.2">
      <c r="A405">
        <v>395</v>
      </c>
      <c r="B405">
        <v>45</v>
      </c>
      <c r="C405">
        <v>80</v>
      </c>
      <c r="D405">
        <v>2885</v>
      </c>
      <c r="E405">
        <v>58311</v>
      </c>
      <c r="F405">
        <v>168</v>
      </c>
      <c r="G405">
        <v>113296</v>
      </c>
      <c r="H405">
        <v>286.825316455696</v>
      </c>
      <c r="I405">
        <f t="shared" si="6"/>
        <v>0</v>
      </c>
    </row>
    <row r="406" spans="1:9" x14ac:dyDescent="0.2">
      <c r="A406">
        <v>396</v>
      </c>
      <c r="B406">
        <v>45</v>
      </c>
      <c r="C406">
        <v>80</v>
      </c>
      <c r="D406">
        <v>2885</v>
      </c>
      <c r="E406">
        <v>58434</v>
      </c>
      <c r="F406">
        <v>140</v>
      </c>
      <c r="G406">
        <v>113436</v>
      </c>
      <c r="H406">
        <v>286.45454545454498</v>
      </c>
      <c r="I406">
        <f t="shared" si="6"/>
        <v>0</v>
      </c>
    </row>
    <row r="407" spans="1:9" x14ac:dyDescent="0.2">
      <c r="A407">
        <v>397</v>
      </c>
      <c r="B407">
        <v>45</v>
      </c>
      <c r="C407">
        <v>80</v>
      </c>
      <c r="D407">
        <v>2888</v>
      </c>
      <c r="E407">
        <v>58617</v>
      </c>
      <c r="F407">
        <v>332</v>
      </c>
      <c r="G407">
        <v>113768</v>
      </c>
      <c r="H407">
        <v>286.56926952140998</v>
      </c>
      <c r="I407">
        <f t="shared" si="6"/>
        <v>3</v>
      </c>
    </row>
    <row r="408" spans="1:9" x14ac:dyDescent="0.2">
      <c r="A408">
        <v>398</v>
      </c>
      <c r="B408">
        <v>45</v>
      </c>
      <c r="C408">
        <v>80</v>
      </c>
      <c r="D408">
        <v>2891</v>
      </c>
      <c r="E408">
        <v>58840</v>
      </c>
      <c r="F408">
        <v>315</v>
      </c>
      <c r="G408">
        <v>114083</v>
      </c>
      <c r="H408">
        <v>286.64070351758699</v>
      </c>
      <c r="I408">
        <f t="shared" si="6"/>
        <v>3</v>
      </c>
    </row>
    <row r="409" spans="1:9" x14ac:dyDescent="0.2">
      <c r="A409">
        <v>399</v>
      </c>
      <c r="B409">
        <v>45</v>
      </c>
      <c r="C409">
        <v>80</v>
      </c>
      <c r="D409">
        <v>2893</v>
      </c>
      <c r="E409">
        <v>58928</v>
      </c>
      <c r="F409">
        <v>313</v>
      </c>
      <c r="G409">
        <v>114396</v>
      </c>
      <c r="H409">
        <v>286.70676691729301</v>
      </c>
      <c r="I409">
        <f t="shared" si="6"/>
        <v>2</v>
      </c>
    </row>
    <row r="410" spans="1:9" x14ac:dyDescent="0.2">
      <c r="A410">
        <v>400</v>
      </c>
      <c r="B410">
        <v>45</v>
      </c>
      <c r="C410">
        <v>80</v>
      </c>
      <c r="D410">
        <v>2895</v>
      </c>
      <c r="E410">
        <v>59054</v>
      </c>
      <c r="F410">
        <v>139</v>
      </c>
      <c r="G410">
        <v>114535</v>
      </c>
      <c r="H410">
        <v>286.33749999999998</v>
      </c>
      <c r="I410">
        <f t="shared" si="6"/>
        <v>2</v>
      </c>
    </row>
    <row r="411" spans="1:9" x14ac:dyDescent="0.2">
      <c r="A411">
        <v>401</v>
      </c>
      <c r="B411">
        <v>45</v>
      </c>
      <c r="C411">
        <v>80</v>
      </c>
      <c r="D411">
        <v>2900</v>
      </c>
      <c r="E411">
        <v>59170</v>
      </c>
      <c r="F411">
        <v>136</v>
      </c>
      <c r="G411">
        <v>114671</v>
      </c>
      <c r="H411">
        <v>285.96259351620898</v>
      </c>
      <c r="I411">
        <f t="shared" si="6"/>
        <v>5</v>
      </c>
    </row>
    <row r="412" spans="1:9" x14ac:dyDescent="0.2">
      <c r="A412">
        <v>402</v>
      </c>
      <c r="B412">
        <v>45</v>
      </c>
      <c r="C412">
        <v>80</v>
      </c>
      <c r="D412">
        <v>2907</v>
      </c>
      <c r="E412">
        <v>59253</v>
      </c>
      <c r="F412">
        <v>195</v>
      </c>
      <c r="G412">
        <v>114866</v>
      </c>
      <c r="H412">
        <v>285.73631840796003</v>
      </c>
      <c r="I412">
        <f t="shared" si="6"/>
        <v>7</v>
      </c>
    </row>
    <row r="413" spans="1:9" x14ac:dyDescent="0.2">
      <c r="A413">
        <v>403</v>
      </c>
      <c r="B413">
        <v>45</v>
      </c>
      <c r="C413">
        <v>80</v>
      </c>
      <c r="D413">
        <v>2910</v>
      </c>
      <c r="E413">
        <v>59429</v>
      </c>
      <c r="F413">
        <v>576</v>
      </c>
      <c r="G413">
        <v>115442</v>
      </c>
      <c r="H413">
        <v>286.45657568238198</v>
      </c>
      <c r="I413">
        <f t="shared" si="6"/>
        <v>3</v>
      </c>
    </row>
    <row r="414" spans="1:9" x14ac:dyDescent="0.2">
      <c r="A414">
        <v>404</v>
      </c>
      <c r="B414">
        <v>45</v>
      </c>
      <c r="C414">
        <v>80</v>
      </c>
      <c r="D414">
        <v>2913</v>
      </c>
      <c r="E414">
        <v>59571</v>
      </c>
      <c r="F414">
        <v>220</v>
      </c>
      <c r="G414">
        <v>115662</v>
      </c>
      <c r="H414">
        <v>286.29207920791998</v>
      </c>
      <c r="I414">
        <f t="shared" si="6"/>
        <v>3</v>
      </c>
    </row>
    <row r="415" spans="1:9" x14ac:dyDescent="0.2">
      <c r="A415">
        <v>405</v>
      </c>
      <c r="B415">
        <v>45</v>
      </c>
      <c r="C415">
        <v>80</v>
      </c>
      <c r="D415">
        <v>2913</v>
      </c>
      <c r="E415">
        <v>59636</v>
      </c>
      <c r="F415">
        <v>265</v>
      </c>
      <c r="G415">
        <v>115927</v>
      </c>
      <c r="H415">
        <v>286.23950617283901</v>
      </c>
      <c r="I415">
        <f t="shared" si="6"/>
        <v>0</v>
      </c>
    </row>
    <row r="416" spans="1:9" x14ac:dyDescent="0.2">
      <c r="A416">
        <v>406</v>
      </c>
      <c r="B416">
        <v>45</v>
      </c>
      <c r="C416">
        <v>80</v>
      </c>
      <c r="D416">
        <v>2914</v>
      </c>
      <c r="E416">
        <v>59650</v>
      </c>
      <c r="F416">
        <v>97</v>
      </c>
      <c r="G416">
        <v>116024</v>
      </c>
      <c r="H416">
        <v>285.77339901477802</v>
      </c>
      <c r="I416">
        <f t="shared" si="6"/>
        <v>1</v>
      </c>
    </row>
    <row r="417" spans="1:9" x14ac:dyDescent="0.2">
      <c r="A417">
        <v>407</v>
      </c>
      <c r="B417">
        <v>45</v>
      </c>
      <c r="C417">
        <v>80</v>
      </c>
      <c r="D417">
        <v>2916</v>
      </c>
      <c r="E417">
        <v>59730</v>
      </c>
      <c r="F417">
        <v>163</v>
      </c>
      <c r="G417">
        <v>116187</v>
      </c>
      <c r="H417">
        <v>285.47174447174399</v>
      </c>
      <c r="I417">
        <f t="shared" si="6"/>
        <v>2</v>
      </c>
    </row>
    <row r="418" spans="1:9" x14ac:dyDescent="0.2">
      <c r="A418">
        <v>408</v>
      </c>
      <c r="B418">
        <v>45</v>
      </c>
      <c r="C418">
        <v>80</v>
      </c>
      <c r="D418">
        <v>2921</v>
      </c>
      <c r="E418">
        <v>60198</v>
      </c>
      <c r="F418">
        <v>603</v>
      </c>
      <c r="G418">
        <v>116790</v>
      </c>
      <c r="H418">
        <v>286.25</v>
      </c>
      <c r="I418">
        <f t="shared" si="6"/>
        <v>5</v>
      </c>
    </row>
    <row r="419" spans="1:9" x14ac:dyDescent="0.2">
      <c r="A419">
        <v>409</v>
      </c>
      <c r="B419">
        <v>45</v>
      </c>
      <c r="C419">
        <v>80</v>
      </c>
      <c r="D419">
        <v>2921</v>
      </c>
      <c r="E419">
        <v>60210</v>
      </c>
      <c r="F419">
        <v>77</v>
      </c>
      <c r="G419">
        <v>116867</v>
      </c>
      <c r="H419">
        <v>285.73838630806802</v>
      </c>
      <c r="I419">
        <f t="shared" si="6"/>
        <v>0</v>
      </c>
    </row>
    <row r="420" spans="1:9" x14ac:dyDescent="0.2">
      <c r="A420">
        <v>410</v>
      </c>
      <c r="B420">
        <v>45</v>
      </c>
      <c r="C420">
        <v>80</v>
      </c>
      <c r="D420">
        <v>2922</v>
      </c>
      <c r="E420">
        <v>60253</v>
      </c>
      <c r="F420">
        <v>111</v>
      </c>
      <c r="G420">
        <v>116978</v>
      </c>
      <c r="H420">
        <v>285.31219512195099</v>
      </c>
      <c r="I420">
        <f t="shared" si="6"/>
        <v>1</v>
      </c>
    </row>
    <row r="421" spans="1:9" x14ac:dyDescent="0.2">
      <c r="A421">
        <v>411</v>
      </c>
      <c r="B421">
        <v>45</v>
      </c>
      <c r="C421">
        <v>80</v>
      </c>
      <c r="D421">
        <v>2927</v>
      </c>
      <c r="E421">
        <v>60334</v>
      </c>
      <c r="F421">
        <v>99</v>
      </c>
      <c r="G421">
        <v>117077</v>
      </c>
      <c r="H421">
        <v>284.858880778588</v>
      </c>
      <c r="I421">
        <f t="shared" si="6"/>
        <v>5</v>
      </c>
    </row>
    <row r="422" spans="1:9" x14ac:dyDescent="0.2">
      <c r="A422">
        <v>412</v>
      </c>
      <c r="B422">
        <v>45</v>
      </c>
      <c r="C422">
        <v>80</v>
      </c>
      <c r="D422">
        <v>2929</v>
      </c>
      <c r="E422">
        <v>60443</v>
      </c>
      <c r="F422">
        <v>233</v>
      </c>
      <c r="G422">
        <v>117310</v>
      </c>
      <c r="H422">
        <v>284.73300970873697</v>
      </c>
      <c r="I422">
        <f t="shared" si="6"/>
        <v>2</v>
      </c>
    </row>
    <row r="423" spans="1:9" x14ac:dyDescent="0.2">
      <c r="A423">
        <v>413</v>
      </c>
      <c r="B423">
        <v>45</v>
      </c>
      <c r="C423">
        <v>80</v>
      </c>
      <c r="D423">
        <v>2945</v>
      </c>
      <c r="E423">
        <v>60945</v>
      </c>
      <c r="F423">
        <v>727</v>
      </c>
      <c r="G423">
        <v>118037</v>
      </c>
      <c r="H423">
        <v>285.80387409200898</v>
      </c>
      <c r="I423">
        <f t="shared" si="6"/>
        <v>16</v>
      </c>
    </row>
    <row r="424" spans="1:9" x14ac:dyDescent="0.2">
      <c r="A424">
        <v>414</v>
      </c>
      <c r="B424">
        <v>45</v>
      </c>
      <c r="C424">
        <v>80</v>
      </c>
      <c r="D424">
        <v>2948</v>
      </c>
      <c r="E424">
        <v>61104</v>
      </c>
      <c r="F424">
        <v>334</v>
      </c>
      <c r="G424">
        <v>118371</v>
      </c>
      <c r="H424">
        <v>285.92028985507199</v>
      </c>
      <c r="I424">
        <f t="shared" si="6"/>
        <v>3</v>
      </c>
    </row>
    <row r="425" spans="1:9" x14ac:dyDescent="0.2">
      <c r="A425">
        <v>415</v>
      </c>
      <c r="B425">
        <v>45</v>
      </c>
      <c r="C425">
        <v>80</v>
      </c>
      <c r="D425">
        <v>2949</v>
      </c>
      <c r="E425">
        <v>61163</v>
      </c>
      <c r="F425">
        <v>145</v>
      </c>
      <c r="G425">
        <v>118516</v>
      </c>
      <c r="H425">
        <v>285.58072289156598</v>
      </c>
      <c r="I425">
        <f t="shared" si="6"/>
        <v>1</v>
      </c>
    </row>
    <row r="426" spans="1:9" x14ac:dyDescent="0.2">
      <c r="A426">
        <v>416</v>
      </c>
      <c r="B426">
        <v>45</v>
      </c>
      <c r="C426">
        <v>80</v>
      </c>
      <c r="D426">
        <v>2950</v>
      </c>
      <c r="E426">
        <v>61213</v>
      </c>
      <c r="F426">
        <v>86</v>
      </c>
      <c r="G426">
        <v>118602</v>
      </c>
      <c r="H426">
        <v>285.10096153846098</v>
      </c>
      <c r="I426">
        <f t="shared" si="6"/>
        <v>1</v>
      </c>
    </row>
    <row r="427" spans="1:9" x14ac:dyDescent="0.2">
      <c r="A427">
        <v>417</v>
      </c>
      <c r="B427">
        <v>45</v>
      </c>
      <c r="C427">
        <v>80</v>
      </c>
      <c r="D427">
        <v>2950</v>
      </c>
      <c r="E427">
        <v>61285</v>
      </c>
      <c r="F427">
        <v>290</v>
      </c>
      <c r="G427">
        <v>118892</v>
      </c>
      <c r="H427">
        <v>285.11270983213399</v>
      </c>
      <c r="I427">
        <f t="shared" si="6"/>
        <v>0</v>
      </c>
    </row>
    <row r="428" spans="1:9" x14ac:dyDescent="0.2">
      <c r="A428">
        <v>418</v>
      </c>
      <c r="B428">
        <v>45</v>
      </c>
      <c r="C428">
        <v>80</v>
      </c>
      <c r="D428">
        <v>2950</v>
      </c>
      <c r="E428">
        <v>61355</v>
      </c>
      <c r="F428">
        <v>295</v>
      </c>
      <c r="G428">
        <v>119187</v>
      </c>
      <c r="H428">
        <v>285.136363636363</v>
      </c>
      <c r="I428">
        <f t="shared" si="6"/>
        <v>0</v>
      </c>
    </row>
    <row r="429" spans="1:9" x14ac:dyDescent="0.2">
      <c r="A429">
        <v>419</v>
      </c>
      <c r="B429">
        <v>45</v>
      </c>
      <c r="C429">
        <v>80</v>
      </c>
      <c r="D429">
        <v>2955</v>
      </c>
      <c r="E429">
        <v>61705</v>
      </c>
      <c r="F429">
        <v>301</v>
      </c>
      <c r="G429">
        <v>119488</v>
      </c>
      <c r="H429">
        <v>285.17422434367501</v>
      </c>
      <c r="I429">
        <f t="shared" si="6"/>
        <v>5</v>
      </c>
    </row>
    <row r="430" spans="1:9" x14ac:dyDescent="0.2">
      <c r="A430">
        <v>420</v>
      </c>
      <c r="B430">
        <v>45</v>
      </c>
      <c r="C430">
        <v>80</v>
      </c>
      <c r="D430">
        <v>2956</v>
      </c>
      <c r="E430">
        <v>62173</v>
      </c>
      <c r="F430">
        <v>770</v>
      </c>
      <c r="G430">
        <v>120258</v>
      </c>
      <c r="H430">
        <v>286.32857142857102</v>
      </c>
      <c r="I430">
        <f t="shared" si="6"/>
        <v>1</v>
      </c>
    </row>
    <row r="431" spans="1:9" x14ac:dyDescent="0.2">
      <c r="A431">
        <v>421</v>
      </c>
      <c r="B431">
        <v>45</v>
      </c>
      <c r="C431">
        <v>80</v>
      </c>
      <c r="D431">
        <v>2956</v>
      </c>
      <c r="E431">
        <v>62249</v>
      </c>
      <c r="F431">
        <v>222</v>
      </c>
      <c r="G431">
        <v>120480</v>
      </c>
      <c r="H431">
        <v>286.17577197149598</v>
      </c>
      <c r="I431">
        <f t="shared" si="6"/>
        <v>0</v>
      </c>
    </row>
    <row r="432" spans="1:9" x14ac:dyDescent="0.2">
      <c r="A432">
        <v>422</v>
      </c>
      <c r="B432">
        <v>45</v>
      </c>
      <c r="C432">
        <v>80</v>
      </c>
      <c r="D432">
        <v>2957</v>
      </c>
      <c r="E432">
        <v>62425</v>
      </c>
      <c r="F432">
        <v>277</v>
      </c>
      <c r="G432">
        <v>120757</v>
      </c>
      <c r="H432">
        <v>286.154028436018</v>
      </c>
      <c r="I432">
        <f t="shared" si="6"/>
        <v>1</v>
      </c>
    </row>
    <row r="433" spans="1:9" x14ac:dyDescent="0.2">
      <c r="A433">
        <v>423</v>
      </c>
      <c r="B433">
        <v>45</v>
      </c>
      <c r="C433">
        <v>80</v>
      </c>
      <c r="D433">
        <v>2961</v>
      </c>
      <c r="E433">
        <v>62692</v>
      </c>
      <c r="F433">
        <v>455</v>
      </c>
      <c r="G433">
        <v>121212</v>
      </c>
      <c r="H433">
        <v>286.55319148936098</v>
      </c>
      <c r="I433">
        <f t="shared" si="6"/>
        <v>4</v>
      </c>
    </row>
    <row r="434" spans="1:9" x14ac:dyDescent="0.2">
      <c r="A434">
        <v>424</v>
      </c>
      <c r="B434">
        <v>45</v>
      </c>
      <c r="C434">
        <v>80</v>
      </c>
      <c r="D434">
        <v>2964</v>
      </c>
      <c r="E434">
        <v>62829</v>
      </c>
      <c r="F434">
        <v>324</v>
      </c>
      <c r="G434">
        <v>121536</v>
      </c>
      <c r="H434">
        <v>286.64150943396203</v>
      </c>
      <c r="I434">
        <f t="shared" si="6"/>
        <v>3</v>
      </c>
    </row>
    <row r="435" spans="1:9" x14ac:dyDescent="0.2">
      <c r="A435">
        <v>425</v>
      </c>
      <c r="B435">
        <v>45</v>
      </c>
      <c r="C435">
        <v>80</v>
      </c>
      <c r="D435">
        <v>2964</v>
      </c>
      <c r="E435">
        <v>62923</v>
      </c>
      <c r="F435">
        <v>169</v>
      </c>
      <c r="G435">
        <v>121705</v>
      </c>
      <c r="H435">
        <v>286.36470588235198</v>
      </c>
      <c r="I435">
        <f t="shared" si="6"/>
        <v>0</v>
      </c>
    </row>
    <row r="436" spans="1:9" x14ac:dyDescent="0.2">
      <c r="A436">
        <v>426</v>
      </c>
      <c r="B436">
        <v>45</v>
      </c>
      <c r="C436">
        <v>80</v>
      </c>
      <c r="D436">
        <v>2965</v>
      </c>
      <c r="E436">
        <v>62975</v>
      </c>
      <c r="F436">
        <v>121</v>
      </c>
      <c r="G436">
        <v>121826</v>
      </c>
      <c r="H436">
        <v>285.976525821596</v>
      </c>
      <c r="I436">
        <f t="shared" si="6"/>
        <v>1</v>
      </c>
    </row>
    <row r="437" spans="1:9" x14ac:dyDescent="0.2">
      <c r="A437">
        <v>427</v>
      </c>
      <c r="B437">
        <v>45</v>
      </c>
      <c r="C437">
        <v>80</v>
      </c>
      <c r="D437">
        <v>2968</v>
      </c>
      <c r="E437">
        <v>63187</v>
      </c>
      <c r="F437">
        <v>578</v>
      </c>
      <c r="G437">
        <v>122404</v>
      </c>
      <c r="H437">
        <v>286.66042154566702</v>
      </c>
      <c r="I437">
        <f t="shared" si="6"/>
        <v>3</v>
      </c>
    </row>
    <row r="438" spans="1:9" x14ac:dyDescent="0.2">
      <c r="A438">
        <v>428</v>
      </c>
      <c r="B438">
        <v>45</v>
      </c>
      <c r="C438">
        <v>80</v>
      </c>
      <c r="D438">
        <v>2968</v>
      </c>
      <c r="E438">
        <v>63305</v>
      </c>
      <c r="F438">
        <v>287</v>
      </c>
      <c r="G438">
        <v>122691</v>
      </c>
      <c r="H438">
        <v>286.66121495327099</v>
      </c>
      <c r="I438">
        <f t="shared" si="6"/>
        <v>0</v>
      </c>
    </row>
    <row r="439" spans="1:9" x14ac:dyDescent="0.2">
      <c r="A439">
        <v>429</v>
      </c>
      <c r="B439">
        <v>45</v>
      </c>
      <c r="C439">
        <v>80</v>
      </c>
      <c r="D439">
        <v>2970</v>
      </c>
      <c r="E439">
        <v>63383</v>
      </c>
      <c r="F439">
        <v>161</v>
      </c>
      <c r="G439">
        <v>122852</v>
      </c>
      <c r="H439">
        <v>286.36829836829799</v>
      </c>
      <c r="I439">
        <f t="shared" si="6"/>
        <v>2</v>
      </c>
    </row>
    <row r="440" spans="1:9" x14ac:dyDescent="0.2">
      <c r="A440">
        <v>430</v>
      </c>
      <c r="B440">
        <v>45</v>
      </c>
      <c r="C440">
        <v>80</v>
      </c>
      <c r="D440">
        <v>2970</v>
      </c>
      <c r="E440">
        <v>63433</v>
      </c>
      <c r="F440">
        <v>364</v>
      </c>
      <c r="G440">
        <v>123216</v>
      </c>
      <c r="H440">
        <v>286.54883720930201</v>
      </c>
      <c r="I440">
        <f t="shared" si="6"/>
        <v>0</v>
      </c>
    </row>
    <row r="441" spans="1:9" x14ac:dyDescent="0.2">
      <c r="A441">
        <v>431</v>
      </c>
      <c r="B441">
        <v>45</v>
      </c>
      <c r="C441">
        <v>80</v>
      </c>
      <c r="D441">
        <v>2970</v>
      </c>
      <c r="E441">
        <v>63450</v>
      </c>
      <c r="F441">
        <v>117</v>
      </c>
      <c r="G441">
        <v>123333</v>
      </c>
      <c r="H441">
        <v>286.15545243619403</v>
      </c>
      <c r="I441">
        <f t="shared" si="6"/>
        <v>0</v>
      </c>
    </row>
    <row r="442" spans="1:9" x14ac:dyDescent="0.2">
      <c r="A442">
        <v>432</v>
      </c>
      <c r="B442">
        <v>45</v>
      </c>
      <c r="C442">
        <v>80</v>
      </c>
      <c r="D442">
        <v>2971</v>
      </c>
      <c r="E442">
        <v>63504</v>
      </c>
      <c r="F442">
        <v>146</v>
      </c>
      <c r="G442">
        <v>123479</v>
      </c>
      <c r="H442">
        <v>285.83101851851802</v>
      </c>
      <c r="I442">
        <f t="shared" si="6"/>
        <v>1</v>
      </c>
    </row>
    <row r="443" spans="1:9" x14ac:dyDescent="0.2">
      <c r="A443">
        <v>433</v>
      </c>
      <c r="B443">
        <v>45</v>
      </c>
      <c r="C443">
        <v>80</v>
      </c>
      <c r="D443">
        <v>2972</v>
      </c>
      <c r="E443">
        <v>63564</v>
      </c>
      <c r="F443">
        <v>108</v>
      </c>
      <c r="G443">
        <v>123587</v>
      </c>
      <c r="H443">
        <v>285.42032332563502</v>
      </c>
      <c r="I443">
        <f t="shared" si="6"/>
        <v>1</v>
      </c>
    </row>
    <row r="444" spans="1:9" x14ac:dyDescent="0.2">
      <c r="A444">
        <v>434</v>
      </c>
      <c r="B444">
        <v>45</v>
      </c>
      <c r="C444">
        <v>80</v>
      </c>
      <c r="D444">
        <v>2973</v>
      </c>
      <c r="E444">
        <v>63652</v>
      </c>
      <c r="F444">
        <v>227</v>
      </c>
      <c r="G444">
        <v>123814</v>
      </c>
      <c r="H444">
        <v>285.28571428571399</v>
      </c>
      <c r="I444">
        <f t="shared" si="6"/>
        <v>1</v>
      </c>
    </row>
    <row r="445" spans="1:9" x14ac:dyDescent="0.2">
      <c r="A445">
        <v>435</v>
      </c>
      <c r="B445">
        <v>45</v>
      </c>
      <c r="C445">
        <v>80</v>
      </c>
      <c r="D445">
        <v>2977</v>
      </c>
      <c r="E445">
        <v>63739</v>
      </c>
      <c r="F445">
        <v>200</v>
      </c>
      <c r="G445">
        <v>124014</v>
      </c>
      <c r="H445">
        <v>285.08965517241302</v>
      </c>
      <c r="I445">
        <f t="shared" si="6"/>
        <v>4</v>
      </c>
    </row>
    <row r="446" spans="1:9" x14ac:dyDescent="0.2">
      <c r="A446">
        <v>436</v>
      </c>
      <c r="B446">
        <v>45</v>
      </c>
      <c r="C446">
        <v>80</v>
      </c>
      <c r="D446">
        <v>2979</v>
      </c>
      <c r="E446">
        <v>63855</v>
      </c>
      <c r="F446">
        <v>313</v>
      </c>
      <c r="G446">
        <v>124327</v>
      </c>
      <c r="H446">
        <v>285.15366972477</v>
      </c>
      <c r="I446">
        <f t="shared" si="6"/>
        <v>2</v>
      </c>
    </row>
    <row r="447" spans="1:9" x14ac:dyDescent="0.2">
      <c r="A447">
        <v>437</v>
      </c>
      <c r="B447">
        <v>45</v>
      </c>
      <c r="C447">
        <v>80</v>
      </c>
      <c r="D447">
        <v>2979</v>
      </c>
      <c r="E447">
        <v>64065</v>
      </c>
      <c r="F447">
        <v>282</v>
      </c>
      <c r="G447">
        <v>124609</v>
      </c>
      <c r="H447">
        <v>285.14645308924401</v>
      </c>
      <c r="I447">
        <f t="shared" si="6"/>
        <v>0</v>
      </c>
    </row>
    <row r="448" spans="1:9" x14ac:dyDescent="0.2">
      <c r="A448">
        <v>438</v>
      </c>
      <c r="B448">
        <v>45</v>
      </c>
      <c r="C448">
        <v>80</v>
      </c>
      <c r="D448">
        <v>2980</v>
      </c>
      <c r="E448">
        <v>64175</v>
      </c>
      <c r="F448">
        <v>167</v>
      </c>
      <c r="G448">
        <v>124776</v>
      </c>
      <c r="H448">
        <v>284.87671232876698</v>
      </c>
      <c r="I448">
        <f t="shared" si="6"/>
        <v>1</v>
      </c>
    </row>
    <row r="449" spans="1:9" x14ac:dyDescent="0.2">
      <c r="A449">
        <v>439</v>
      </c>
      <c r="B449">
        <v>45</v>
      </c>
      <c r="C449">
        <v>80</v>
      </c>
      <c r="D449">
        <v>2981</v>
      </c>
      <c r="E449">
        <v>64447</v>
      </c>
      <c r="F449">
        <v>454</v>
      </c>
      <c r="G449">
        <v>125230</v>
      </c>
      <c r="H449">
        <v>285.26195899772199</v>
      </c>
      <c r="I449">
        <f t="shared" si="6"/>
        <v>1</v>
      </c>
    </row>
    <row r="450" spans="1:9" x14ac:dyDescent="0.2">
      <c r="A450">
        <v>440</v>
      </c>
      <c r="B450">
        <v>45</v>
      </c>
      <c r="C450">
        <v>80</v>
      </c>
      <c r="D450">
        <v>2981</v>
      </c>
      <c r="E450">
        <v>64673</v>
      </c>
      <c r="F450">
        <v>375</v>
      </c>
      <c r="G450">
        <v>125605</v>
      </c>
      <c r="H450">
        <v>285.46590909090901</v>
      </c>
      <c r="I450">
        <f t="shared" si="6"/>
        <v>0</v>
      </c>
    </row>
    <row r="451" spans="1:9" x14ac:dyDescent="0.2">
      <c r="A451">
        <v>441</v>
      </c>
      <c r="B451">
        <v>45</v>
      </c>
      <c r="C451">
        <v>80</v>
      </c>
      <c r="D451">
        <v>2983</v>
      </c>
      <c r="E451">
        <v>64717</v>
      </c>
      <c r="F451">
        <v>155</v>
      </c>
      <c r="G451">
        <v>125760</v>
      </c>
      <c r="H451">
        <v>285.17006802720999</v>
      </c>
      <c r="I451">
        <f t="shared" si="6"/>
        <v>2</v>
      </c>
    </row>
    <row r="452" spans="1:9" x14ac:dyDescent="0.2">
      <c r="A452">
        <v>442</v>
      </c>
      <c r="B452">
        <v>45</v>
      </c>
      <c r="C452">
        <v>80</v>
      </c>
      <c r="D452">
        <v>2986</v>
      </c>
      <c r="E452">
        <v>64755</v>
      </c>
      <c r="F452">
        <v>112</v>
      </c>
      <c r="G452">
        <v>125872</v>
      </c>
      <c r="H452">
        <v>284.77828054298601</v>
      </c>
      <c r="I452">
        <f t="shared" si="6"/>
        <v>3</v>
      </c>
    </row>
    <row r="453" spans="1:9" x14ac:dyDescent="0.2">
      <c r="A453">
        <v>443</v>
      </c>
      <c r="B453">
        <v>45</v>
      </c>
      <c r="C453">
        <v>80</v>
      </c>
      <c r="D453">
        <v>2988</v>
      </c>
      <c r="E453">
        <v>64899</v>
      </c>
      <c r="F453">
        <v>267</v>
      </c>
      <c r="G453">
        <v>126139</v>
      </c>
      <c r="H453">
        <v>284.73814898419801</v>
      </c>
      <c r="I453">
        <f t="shared" si="6"/>
        <v>2</v>
      </c>
    </row>
    <row r="454" spans="1:9" x14ac:dyDescent="0.2">
      <c r="A454">
        <v>444</v>
      </c>
      <c r="B454">
        <v>45</v>
      </c>
      <c r="C454">
        <v>80</v>
      </c>
      <c r="D454">
        <v>2988</v>
      </c>
      <c r="E454">
        <v>64953</v>
      </c>
      <c r="F454">
        <v>293</v>
      </c>
      <c r="G454">
        <v>126432</v>
      </c>
      <c r="H454">
        <v>284.75675675675598</v>
      </c>
      <c r="I454">
        <f t="shared" si="6"/>
        <v>0</v>
      </c>
    </row>
    <row r="455" spans="1:9" x14ac:dyDescent="0.2">
      <c r="A455">
        <v>445</v>
      </c>
      <c r="B455">
        <v>45</v>
      </c>
      <c r="C455">
        <v>80</v>
      </c>
      <c r="D455">
        <v>2988</v>
      </c>
      <c r="E455">
        <v>64989</v>
      </c>
      <c r="F455">
        <v>156</v>
      </c>
      <c r="G455">
        <v>126588</v>
      </c>
      <c r="H455">
        <v>284.467415730337</v>
      </c>
      <c r="I455">
        <f t="shared" si="6"/>
        <v>0</v>
      </c>
    </row>
    <row r="456" spans="1:9" x14ac:dyDescent="0.2">
      <c r="A456">
        <v>446</v>
      </c>
      <c r="B456">
        <v>45</v>
      </c>
      <c r="C456">
        <v>80</v>
      </c>
      <c r="D456">
        <v>2992</v>
      </c>
      <c r="E456">
        <v>65165</v>
      </c>
      <c r="F456">
        <v>471</v>
      </c>
      <c r="G456">
        <v>127059</v>
      </c>
      <c r="H456">
        <v>284.885650224215</v>
      </c>
      <c r="I456">
        <f t="shared" si="6"/>
        <v>4</v>
      </c>
    </row>
    <row r="457" spans="1:9" x14ac:dyDescent="0.2">
      <c r="A457">
        <v>447</v>
      </c>
      <c r="B457">
        <v>45</v>
      </c>
      <c r="C457">
        <v>80</v>
      </c>
      <c r="D457">
        <v>2994</v>
      </c>
      <c r="E457">
        <v>65251</v>
      </c>
      <c r="F457">
        <v>234</v>
      </c>
      <c r="G457">
        <v>127293</v>
      </c>
      <c r="H457">
        <v>284.77181208053599</v>
      </c>
      <c r="I457">
        <f t="shared" si="6"/>
        <v>2</v>
      </c>
    </row>
    <row r="458" spans="1:9" x14ac:dyDescent="0.2">
      <c r="A458">
        <v>448</v>
      </c>
      <c r="B458">
        <v>45</v>
      </c>
      <c r="C458">
        <v>80</v>
      </c>
      <c r="D458">
        <v>2995</v>
      </c>
      <c r="E458">
        <v>65362</v>
      </c>
      <c r="F458">
        <v>130</v>
      </c>
      <c r="G458">
        <v>127423</v>
      </c>
      <c r="H458">
        <v>284.42633928571399</v>
      </c>
      <c r="I458">
        <f t="shared" si="6"/>
        <v>1</v>
      </c>
    </row>
    <row r="459" spans="1:9" x14ac:dyDescent="0.2">
      <c r="A459">
        <v>449</v>
      </c>
      <c r="B459">
        <v>45</v>
      </c>
      <c r="C459">
        <v>80</v>
      </c>
      <c r="D459">
        <v>2998</v>
      </c>
      <c r="E459">
        <v>65396</v>
      </c>
      <c r="F459">
        <v>128</v>
      </c>
      <c r="G459">
        <v>127551</v>
      </c>
      <c r="H459">
        <v>284.077951002227</v>
      </c>
      <c r="I459">
        <f t="shared" si="6"/>
        <v>3</v>
      </c>
    </row>
    <row r="460" spans="1:9" x14ac:dyDescent="0.2">
      <c r="A460">
        <v>450</v>
      </c>
      <c r="B460">
        <v>45</v>
      </c>
      <c r="C460">
        <v>80</v>
      </c>
      <c r="D460">
        <v>3009</v>
      </c>
      <c r="E460">
        <v>65568</v>
      </c>
      <c r="F460">
        <v>275</v>
      </c>
      <c r="G460">
        <v>127826</v>
      </c>
      <c r="H460">
        <v>284.05777777777701</v>
      </c>
      <c r="I460">
        <f t="shared" si="6"/>
        <v>11</v>
      </c>
    </row>
    <row r="461" spans="1:9" x14ac:dyDescent="0.2">
      <c r="A461">
        <v>451</v>
      </c>
      <c r="B461">
        <v>45</v>
      </c>
      <c r="C461">
        <v>80</v>
      </c>
      <c r="D461">
        <v>3012</v>
      </c>
      <c r="E461">
        <v>65614</v>
      </c>
      <c r="F461">
        <v>142</v>
      </c>
      <c r="G461">
        <v>127968</v>
      </c>
      <c r="H461">
        <v>283.742793791574</v>
      </c>
      <c r="I461">
        <f t="shared" ref="I461:I524" si="7">D461-D460</f>
        <v>3</v>
      </c>
    </row>
    <row r="462" spans="1:9" x14ac:dyDescent="0.2">
      <c r="A462">
        <v>452</v>
      </c>
      <c r="B462">
        <v>45</v>
      </c>
      <c r="C462">
        <v>80</v>
      </c>
      <c r="D462">
        <v>3013</v>
      </c>
      <c r="E462">
        <v>65796</v>
      </c>
      <c r="F462">
        <v>251</v>
      </c>
      <c r="G462">
        <v>128219</v>
      </c>
      <c r="H462">
        <v>283.67035398230001</v>
      </c>
      <c r="I462">
        <f t="shared" si="7"/>
        <v>1</v>
      </c>
    </row>
    <row r="463" spans="1:9" x14ac:dyDescent="0.2">
      <c r="A463">
        <v>453</v>
      </c>
      <c r="B463">
        <v>45</v>
      </c>
      <c r="C463">
        <v>80</v>
      </c>
      <c r="D463">
        <v>3014</v>
      </c>
      <c r="E463">
        <v>65910</v>
      </c>
      <c r="F463">
        <v>387</v>
      </c>
      <c r="G463">
        <v>128606</v>
      </c>
      <c r="H463">
        <v>283.898454746136</v>
      </c>
      <c r="I463">
        <f t="shared" si="7"/>
        <v>1</v>
      </c>
    </row>
    <row r="464" spans="1:9" x14ac:dyDescent="0.2">
      <c r="A464">
        <v>454</v>
      </c>
      <c r="B464">
        <v>45</v>
      </c>
      <c r="C464">
        <v>80</v>
      </c>
      <c r="D464">
        <v>3014</v>
      </c>
      <c r="E464">
        <v>66062</v>
      </c>
      <c r="F464">
        <v>312</v>
      </c>
      <c r="G464">
        <v>128918</v>
      </c>
      <c r="H464">
        <v>283.96035242290702</v>
      </c>
      <c r="I464">
        <f t="shared" si="7"/>
        <v>0</v>
      </c>
    </row>
    <row r="465" spans="1:9" x14ac:dyDescent="0.2">
      <c r="A465">
        <v>455</v>
      </c>
      <c r="B465">
        <v>45</v>
      </c>
      <c r="C465">
        <v>80</v>
      </c>
      <c r="D465">
        <v>3015</v>
      </c>
      <c r="E465">
        <v>66266</v>
      </c>
      <c r="F465">
        <v>387</v>
      </c>
      <c r="G465">
        <v>129305</v>
      </c>
      <c r="H465">
        <v>284.18681318681303</v>
      </c>
      <c r="I465">
        <f t="shared" si="7"/>
        <v>1</v>
      </c>
    </row>
    <row r="466" spans="1:9" x14ac:dyDescent="0.2">
      <c r="A466">
        <v>456</v>
      </c>
      <c r="B466">
        <v>45</v>
      </c>
      <c r="C466">
        <v>80</v>
      </c>
      <c r="D466">
        <v>3016</v>
      </c>
      <c r="E466">
        <v>66408</v>
      </c>
      <c r="F466">
        <v>242</v>
      </c>
      <c r="G466">
        <v>129547</v>
      </c>
      <c r="H466">
        <v>284.09429824561403</v>
      </c>
      <c r="I466">
        <f t="shared" si="7"/>
        <v>1</v>
      </c>
    </row>
    <row r="467" spans="1:9" x14ac:dyDescent="0.2">
      <c r="A467">
        <v>457</v>
      </c>
      <c r="B467">
        <v>45</v>
      </c>
      <c r="C467">
        <v>80</v>
      </c>
      <c r="D467">
        <v>3018</v>
      </c>
      <c r="E467">
        <v>66577</v>
      </c>
      <c r="F467">
        <v>330</v>
      </c>
      <c r="G467">
        <v>129877</v>
      </c>
      <c r="H467">
        <v>284.194748358862</v>
      </c>
      <c r="I467">
        <f t="shared" si="7"/>
        <v>2</v>
      </c>
    </row>
    <row r="468" spans="1:9" x14ac:dyDescent="0.2">
      <c r="A468">
        <v>458</v>
      </c>
      <c r="B468">
        <v>45</v>
      </c>
      <c r="C468">
        <v>80</v>
      </c>
      <c r="D468">
        <v>3018</v>
      </c>
      <c r="E468">
        <v>66737</v>
      </c>
      <c r="F468">
        <v>343</v>
      </c>
      <c r="G468">
        <v>130220</v>
      </c>
      <c r="H468">
        <v>284.32314410480302</v>
      </c>
      <c r="I468">
        <f t="shared" si="7"/>
        <v>0</v>
      </c>
    </row>
    <row r="469" spans="1:9" x14ac:dyDescent="0.2">
      <c r="A469">
        <v>459</v>
      </c>
      <c r="B469">
        <v>45</v>
      </c>
      <c r="C469">
        <v>80</v>
      </c>
      <c r="D469">
        <v>3019</v>
      </c>
      <c r="E469">
        <v>66809</v>
      </c>
      <c r="F469">
        <v>157</v>
      </c>
      <c r="G469">
        <v>130377</v>
      </c>
      <c r="H469">
        <v>284.04575163398601</v>
      </c>
      <c r="I469">
        <f t="shared" si="7"/>
        <v>1</v>
      </c>
    </row>
    <row r="470" spans="1:9" x14ac:dyDescent="0.2">
      <c r="A470">
        <v>460</v>
      </c>
      <c r="B470">
        <v>45</v>
      </c>
      <c r="C470">
        <v>80</v>
      </c>
      <c r="D470">
        <v>3022</v>
      </c>
      <c r="E470">
        <v>66873</v>
      </c>
      <c r="F470">
        <v>139</v>
      </c>
      <c r="G470">
        <v>130516</v>
      </c>
      <c r="H470">
        <v>283.73043478260797</v>
      </c>
      <c r="I470">
        <f t="shared" si="7"/>
        <v>3</v>
      </c>
    </row>
    <row r="471" spans="1:9" x14ac:dyDescent="0.2">
      <c r="A471">
        <v>461</v>
      </c>
      <c r="B471">
        <v>45</v>
      </c>
      <c r="C471">
        <v>80</v>
      </c>
      <c r="D471">
        <v>3023</v>
      </c>
      <c r="E471">
        <v>66937</v>
      </c>
      <c r="F471">
        <v>93</v>
      </c>
      <c r="G471">
        <v>130609</v>
      </c>
      <c r="H471">
        <v>283.31670281995599</v>
      </c>
      <c r="I471">
        <f t="shared" si="7"/>
        <v>1</v>
      </c>
    </row>
    <row r="472" spans="1:9" x14ac:dyDescent="0.2">
      <c r="A472">
        <v>462</v>
      </c>
      <c r="B472">
        <v>45</v>
      </c>
      <c r="C472">
        <v>80</v>
      </c>
      <c r="D472">
        <v>3025</v>
      </c>
      <c r="E472">
        <v>66943</v>
      </c>
      <c r="F472">
        <v>58</v>
      </c>
      <c r="G472">
        <v>130667</v>
      </c>
      <c r="H472">
        <v>282.82900432900402</v>
      </c>
      <c r="I472">
        <f t="shared" si="7"/>
        <v>2</v>
      </c>
    </row>
    <row r="473" spans="1:9" x14ac:dyDescent="0.2">
      <c r="A473">
        <v>463</v>
      </c>
      <c r="B473">
        <v>45</v>
      </c>
      <c r="C473">
        <v>80</v>
      </c>
      <c r="D473">
        <v>3028</v>
      </c>
      <c r="E473">
        <v>67031</v>
      </c>
      <c r="F473">
        <v>183</v>
      </c>
      <c r="G473">
        <v>130850</v>
      </c>
      <c r="H473">
        <v>282.61339092872498</v>
      </c>
      <c r="I473">
        <f t="shared" si="7"/>
        <v>3</v>
      </c>
    </row>
    <row r="474" spans="1:9" x14ac:dyDescent="0.2">
      <c r="A474">
        <v>464</v>
      </c>
      <c r="B474">
        <v>45</v>
      </c>
      <c r="C474">
        <v>80</v>
      </c>
      <c r="D474">
        <v>3028</v>
      </c>
      <c r="E474">
        <v>67033</v>
      </c>
      <c r="F474">
        <v>46</v>
      </c>
      <c r="G474">
        <v>130896</v>
      </c>
      <c r="H474">
        <v>282.10344827586198</v>
      </c>
      <c r="I474">
        <f t="shared" si="7"/>
        <v>0</v>
      </c>
    </row>
    <row r="475" spans="1:9" x14ac:dyDescent="0.2">
      <c r="A475">
        <v>465</v>
      </c>
      <c r="B475">
        <v>45</v>
      </c>
      <c r="C475">
        <v>80</v>
      </c>
      <c r="D475">
        <v>3029</v>
      </c>
      <c r="E475">
        <v>67067</v>
      </c>
      <c r="F475">
        <v>121</v>
      </c>
      <c r="G475">
        <v>131017</v>
      </c>
      <c r="H475">
        <v>281.75698924731103</v>
      </c>
      <c r="I475">
        <f t="shared" si="7"/>
        <v>1</v>
      </c>
    </row>
    <row r="476" spans="1:9" x14ac:dyDescent="0.2">
      <c r="A476">
        <v>466</v>
      </c>
      <c r="B476">
        <v>45</v>
      </c>
      <c r="C476">
        <v>80</v>
      </c>
      <c r="D476">
        <v>3029</v>
      </c>
      <c r="E476">
        <v>67073</v>
      </c>
      <c r="F476">
        <v>88</v>
      </c>
      <c r="G476">
        <v>131105</v>
      </c>
      <c r="H476">
        <v>281.341201716738</v>
      </c>
      <c r="I476">
        <f t="shared" si="7"/>
        <v>0</v>
      </c>
    </row>
    <row r="477" spans="1:9" x14ac:dyDescent="0.2">
      <c r="A477">
        <v>467</v>
      </c>
      <c r="B477">
        <v>45</v>
      </c>
      <c r="C477">
        <v>80</v>
      </c>
      <c r="D477">
        <v>3032</v>
      </c>
      <c r="E477">
        <v>67158</v>
      </c>
      <c r="F477">
        <v>118</v>
      </c>
      <c r="G477">
        <v>131223</v>
      </c>
      <c r="H477">
        <v>280.991434689507</v>
      </c>
      <c r="I477">
        <f t="shared" si="7"/>
        <v>3</v>
      </c>
    </row>
    <row r="478" spans="1:9" x14ac:dyDescent="0.2">
      <c r="A478">
        <v>468</v>
      </c>
      <c r="B478">
        <v>45</v>
      </c>
      <c r="C478">
        <v>80</v>
      </c>
      <c r="D478">
        <v>3032</v>
      </c>
      <c r="E478">
        <v>67270</v>
      </c>
      <c r="F478">
        <v>272</v>
      </c>
      <c r="G478">
        <v>131495</v>
      </c>
      <c r="H478">
        <v>280.972222222222</v>
      </c>
      <c r="I478">
        <f t="shared" si="7"/>
        <v>0</v>
      </c>
    </row>
    <row r="479" spans="1:9" x14ac:dyDescent="0.2">
      <c r="A479">
        <v>469</v>
      </c>
      <c r="B479">
        <v>45</v>
      </c>
      <c r="C479">
        <v>80</v>
      </c>
      <c r="D479">
        <v>3036</v>
      </c>
      <c r="E479">
        <v>67318</v>
      </c>
      <c r="F479">
        <v>174</v>
      </c>
      <c r="G479">
        <v>131669</v>
      </c>
      <c r="H479">
        <v>280.74413646055399</v>
      </c>
      <c r="I479">
        <f t="shared" si="7"/>
        <v>4</v>
      </c>
    </row>
    <row r="480" spans="1:9" x14ac:dyDescent="0.2">
      <c r="A480">
        <v>470</v>
      </c>
      <c r="B480">
        <v>45</v>
      </c>
      <c r="C480">
        <v>80</v>
      </c>
      <c r="D480">
        <v>3039</v>
      </c>
      <c r="E480">
        <v>67586</v>
      </c>
      <c r="F480">
        <v>320</v>
      </c>
      <c r="G480">
        <v>131989</v>
      </c>
      <c r="H480">
        <v>280.82765957446799</v>
      </c>
      <c r="I480">
        <f t="shared" si="7"/>
        <v>3</v>
      </c>
    </row>
    <row r="481" spans="1:9" x14ac:dyDescent="0.2">
      <c r="A481">
        <v>471</v>
      </c>
      <c r="B481">
        <v>45</v>
      </c>
      <c r="C481">
        <v>80</v>
      </c>
      <c r="D481">
        <v>3040</v>
      </c>
      <c r="E481">
        <v>67646</v>
      </c>
      <c r="F481">
        <v>140</v>
      </c>
      <c r="G481">
        <v>132129</v>
      </c>
      <c r="H481">
        <v>280.52866242038198</v>
      </c>
      <c r="I481">
        <f t="shared" si="7"/>
        <v>1</v>
      </c>
    </row>
    <row r="482" spans="1:9" x14ac:dyDescent="0.2">
      <c r="A482">
        <v>472</v>
      </c>
      <c r="B482">
        <v>45</v>
      </c>
      <c r="C482">
        <v>80</v>
      </c>
      <c r="D482">
        <v>3040</v>
      </c>
      <c r="E482">
        <v>67728</v>
      </c>
      <c r="F482">
        <v>148</v>
      </c>
      <c r="G482">
        <v>132277</v>
      </c>
      <c r="H482">
        <v>280.24788135593201</v>
      </c>
      <c r="I482">
        <f t="shared" si="7"/>
        <v>0</v>
      </c>
    </row>
    <row r="483" spans="1:9" x14ac:dyDescent="0.2">
      <c r="A483">
        <v>473</v>
      </c>
      <c r="B483">
        <v>45</v>
      </c>
      <c r="C483">
        <v>80</v>
      </c>
      <c r="D483">
        <v>3041</v>
      </c>
      <c r="E483">
        <v>67776</v>
      </c>
      <c r="F483">
        <v>96</v>
      </c>
      <c r="G483">
        <v>132373</v>
      </c>
      <c r="H483">
        <v>279.85835095137401</v>
      </c>
      <c r="I483">
        <f t="shared" si="7"/>
        <v>1</v>
      </c>
    </row>
    <row r="484" spans="1:9" x14ac:dyDescent="0.2">
      <c r="A484">
        <v>474</v>
      </c>
      <c r="B484">
        <v>45</v>
      </c>
      <c r="C484">
        <v>80</v>
      </c>
      <c r="D484">
        <v>3052</v>
      </c>
      <c r="E484">
        <v>68841</v>
      </c>
      <c r="F484">
        <v>1450</v>
      </c>
      <c r="G484">
        <v>133823</v>
      </c>
      <c r="H484">
        <v>282.32700421940899</v>
      </c>
      <c r="I484">
        <f t="shared" si="7"/>
        <v>11</v>
      </c>
    </row>
    <row r="485" spans="1:9" x14ac:dyDescent="0.2">
      <c r="A485">
        <v>475</v>
      </c>
      <c r="B485">
        <v>45</v>
      </c>
      <c r="C485">
        <v>80</v>
      </c>
      <c r="D485">
        <v>3052</v>
      </c>
      <c r="E485">
        <v>68871</v>
      </c>
      <c r="F485">
        <v>285</v>
      </c>
      <c r="G485">
        <v>134108</v>
      </c>
      <c r="H485">
        <v>282.33263157894697</v>
      </c>
      <c r="I485">
        <f t="shared" si="7"/>
        <v>0</v>
      </c>
    </row>
    <row r="486" spans="1:9" x14ac:dyDescent="0.2">
      <c r="A486">
        <v>476</v>
      </c>
      <c r="B486">
        <v>45</v>
      </c>
      <c r="C486">
        <v>80</v>
      </c>
      <c r="D486">
        <v>3054</v>
      </c>
      <c r="E486">
        <v>68973</v>
      </c>
      <c r="F486">
        <v>240</v>
      </c>
      <c r="G486">
        <v>134348</v>
      </c>
      <c r="H486">
        <v>282.24369747899101</v>
      </c>
      <c r="I486">
        <f t="shared" si="7"/>
        <v>2</v>
      </c>
    </row>
    <row r="487" spans="1:9" x14ac:dyDescent="0.2">
      <c r="A487">
        <v>477</v>
      </c>
      <c r="B487">
        <v>45</v>
      </c>
      <c r="C487">
        <v>80</v>
      </c>
      <c r="D487">
        <v>3057</v>
      </c>
      <c r="E487">
        <v>69037</v>
      </c>
      <c r="F487">
        <v>147</v>
      </c>
      <c r="G487">
        <v>134495</v>
      </c>
      <c r="H487">
        <v>281.96016771488399</v>
      </c>
      <c r="I487">
        <f t="shared" si="7"/>
        <v>3</v>
      </c>
    </row>
    <row r="488" spans="1:9" x14ac:dyDescent="0.2">
      <c r="A488">
        <v>478</v>
      </c>
      <c r="B488">
        <v>45</v>
      </c>
      <c r="C488">
        <v>80</v>
      </c>
      <c r="D488">
        <v>3060</v>
      </c>
      <c r="E488">
        <v>69103</v>
      </c>
      <c r="F488">
        <v>114</v>
      </c>
      <c r="G488">
        <v>134609</v>
      </c>
      <c r="H488">
        <v>281.60878661087798</v>
      </c>
      <c r="I488">
        <f t="shared" si="7"/>
        <v>3</v>
      </c>
    </row>
    <row r="489" spans="1:9" x14ac:dyDescent="0.2">
      <c r="A489">
        <v>479</v>
      </c>
      <c r="B489">
        <v>45</v>
      </c>
      <c r="C489">
        <v>80</v>
      </c>
      <c r="D489">
        <v>3063</v>
      </c>
      <c r="E489">
        <v>69238</v>
      </c>
      <c r="F489">
        <v>144</v>
      </c>
      <c r="G489">
        <v>134753</v>
      </c>
      <c r="H489">
        <v>281.32150313152403</v>
      </c>
      <c r="I489">
        <f t="shared" si="7"/>
        <v>3</v>
      </c>
    </row>
    <row r="490" spans="1:9" x14ac:dyDescent="0.2">
      <c r="A490">
        <v>480</v>
      </c>
      <c r="B490">
        <v>45</v>
      </c>
      <c r="C490">
        <v>80</v>
      </c>
      <c r="D490">
        <v>3063</v>
      </c>
      <c r="E490">
        <v>69250</v>
      </c>
      <c r="F490">
        <v>88</v>
      </c>
      <c r="G490">
        <v>134841</v>
      </c>
      <c r="H490">
        <v>280.91874999999999</v>
      </c>
      <c r="I490">
        <f t="shared" si="7"/>
        <v>0</v>
      </c>
    </row>
    <row r="491" spans="1:9" x14ac:dyDescent="0.2">
      <c r="A491">
        <v>481</v>
      </c>
      <c r="B491">
        <v>45</v>
      </c>
      <c r="C491">
        <v>80</v>
      </c>
      <c r="D491">
        <v>3066</v>
      </c>
      <c r="E491">
        <v>69325</v>
      </c>
      <c r="F491">
        <v>200</v>
      </c>
      <c r="G491">
        <v>135041</v>
      </c>
      <c r="H491">
        <v>280.750519750519</v>
      </c>
      <c r="I491">
        <f t="shared" si="7"/>
        <v>3</v>
      </c>
    </row>
    <row r="492" spans="1:9" x14ac:dyDescent="0.2">
      <c r="A492">
        <v>482</v>
      </c>
      <c r="B492">
        <v>45</v>
      </c>
      <c r="C492">
        <v>80</v>
      </c>
      <c r="D492">
        <v>3071</v>
      </c>
      <c r="E492">
        <v>69621</v>
      </c>
      <c r="F492">
        <v>529</v>
      </c>
      <c r="G492">
        <v>135570</v>
      </c>
      <c r="H492">
        <v>281.26556016597499</v>
      </c>
      <c r="I492">
        <f t="shared" si="7"/>
        <v>5</v>
      </c>
    </row>
    <row r="493" spans="1:9" x14ac:dyDescent="0.2">
      <c r="A493">
        <v>483</v>
      </c>
      <c r="B493">
        <v>45</v>
      </c>
      <c r="C493">
        <v>80</v>
      </c>
      <c r="D493">
        <v>3076</v>
      </c>
      <c r="E493">
        <v>69703</v>
      </c>
      <c r="F493">
        <v>161</v>
      </c>
      <c r="G493">
        <v>135731</v>
      </c>
      <c r="H493">
        <v>281.01656314699699</v>
      </c>
      <c r="I493">
        <f t="shared" si="7"/>
        <v>5</v>
      </c>
    </row>
    <row r="494" spans="1:9" x14ac:dyDescent="0.2">
      <c r="A494">
        <v>484</v>
      </c>
      <c r="B494">
        <v>45</v>
      </c>
      <c r="C494">
        <v>80</v>
      </c>
      <c r="D494">
        <v>3077</v>
      </c>
      <c r="E494">
        <v>69785</v>
      </c>
      <c r="F494">
        <v>152</v>
      </c>
      <c r="G494">
        <v>135883</v>
      </c>
      <c r="H494">
        <v>280.75</v>
      </c>
      <c r="I494">
        <f t="shared" si="7"/>
        <v>1</v>
      </c>
    </row>
    <row r="495" spans="1:9" x14ac:dyDescent="0.2">
      <c r="A495">
        <v>485</v>
      </c>
      <c r="B495">
        <v>45</v>
      </c>
      <c r="C495">
        <v>80</v>
      </c>
      <c r="D495">
        <v>3086</v>
      </c>
      <c r="E495">
        <v>70354</v>
      </c>
      <c r="F495">
        <v>907</v>
      </c>
      <c r="G495">
        <v>136790</v>
      </c>
      <c r="H495">
        <v>282.04123711340202</v>
      </c>
      <c r="I495">
        <f t="shared" si="7"/>
        <v>9</v>
      </c>
    </row>
    <row r="496" spans="1:9" x14ac:dyDescent="0.2">
      <c r="A496">
        <v>486</v>
      </c>
      <c r="B496">
        <v>45</v>
      </c>
      <c r="C496">
        <v>80</v>
      </c>
      <c r="D496">
        <v>3087</v>
      </c>
      <c r="E496">
        <v>70402</v>
      </c>
      <c r="F496">
        <v>185</v>
      </c>
      <c r="G496">
        <v>136975</v>
      </c>
      <c r="H496">
        <v>281.84156378600801</v>
      </c>
      <c r="I496">
        <f t="shared" si="7"/>
        <v>1</v>
      </c>
    </row>
    <row r="497" spans="1:9" x14ac:dyDescent="0.2">
      <c r="A497">
        <v>487</v>
      </c>
      <c r="B497">
        <v>45</v>
      </c>
      <c r="C497">
        <v>80</v>
      </c>
      <c r="D497">
        <v>3092</v>
      </c>
      <c r="E497">
        <v>70633</v>
      </c>
      <c r="F497">
        <v>477</v>
      </c>
      <c r="G497">
        <v>137452</v>
      </c>
      <c r="H497">
        <v>282.24229979466099</v>
      </c>
      <c r="I497">
        <f t="shared" si="7"/>
        <v>5</v>
      </c>
    </row>
    <row r="498" spans="1:9" x14ac:dyDescent="0.2">
      <c r="A498">
        <v>488</v>
      </c>
      <c r="B498">
        <v>45</v>
      </c>
      <c r="C498">
        <v>80</v>
      </c>
      <c r="D498">
        <v>3092</v>
      </c>
      <c r="E498">
        <v>70715</v>
      </c>
      <c r="F498">
        <v>248</v>
      </c>
      <c r="G498">
        <v>137700</v>
      </c>
      <c r="H498">
        <v>282.17213114754099</v>
      </c>
      <c r="I498">
        <f t="shared" si="7"/>
        <v>0</v>
      </c>
    </row>
    <row r="499" spans="1:9" x14ac:dyDescent="0.2">
      <c r="A499">
        <v>489</v>
      </c>
      <c r="B499">
        <v>45</v>
      </c>
      <c r="C499">
        <v>80</v>
      </c>
      <c r="D499">
        <v>3094</v>
      </c>
      <c r="E499">
        <v>70825</v>
      </c>
      <c r="F499">
        <v>271</v>
      </c>
      <c r="G499">
        <v>137971</v>
      </c>
      <c r="H499">
        <v>282.149284253578</v>
      </c>
      <c r="I499">
        <f t="shared" si="7"/>
        <v>2</v>
      </c>
    </row>
    <row r="500" spans="1:9" x14ac:dyDescent="0.2">
      <c r="A500">
        <v>490</v>
      </c>
      <c r="B500">
        <v>45</v>
      </c>
      <c r="C500">
        <v>80</v>
      </c>
      <c r="D500">
        <v>3097</v>
      </c>
      <c r="E500">
        <v>70888</v>
      </c>
      <c r="F500">
        <v>177</v>
      </c>
      <c r="G500">
        <v>138148</v>
      </c>
      <c r="H500">
        <v>281.93469387755101</v>
      </c>
      <c r="I500">
        <f t="shared" si="7"/>
        <v>3</v>
      </c>
    </row>
    <row r="501" spans="1:9" x14ac:dyDescent="0.2">
      <c r="A501">
        <v>491</v>
      </c>
      <c r="B501">
        <v>45</v>
      </c>
      <c r="C501">
        <v>80</v>
      </c>
      <c r="D501">
        <v>3098</v>
      </c>
      <c r="E501">
        <v>70968</v>
      </c>
      <c r="F501">
        <v>151</v>
      </c>
      <c r="G501">
        <v>138299</v>
      </c>
      <c r="H501">
        <v>281.66802443991799</v>
      </c>
      <c r="I501">
        <f t="shared" si="7"/>
        <v>1</v>
      </c>
    </row>
    <row r="502" spans="1:9" x14ac:dyDescent="0.2">
      <c r="A502">
        <v>492</v>
      </c>
      <c r="B502">
        <v>45</v>
      </c>
      <c r="C502">
        <v>80</v>
      </c>
      <c r="D502">
        <v>3100</v>
      </c>
      <c r="E502">
        <v>71128</v>
      </c>
      <c r="F502">
        <v>218</v>
      </c>
      <c r="G502">
        <v>138517</v>
      </c>
      <c r="H502">
        <v>281.53861788617797</v>
      </c>
      <c r="I502">
        <f t="shared" si="7"/>
        <v>2</v>
      </c>
    </row>
    <row r="503" spans="1:9" x14ac:dyDescent="0.2">
      <c r="A503">
        <v>493</v>
      </c>
      <c r="B503">
        <v>45</v>
      </c>
      <c r="C503">
        <v>80</v>
      </c>
      <c r="D503">
        <v>3106</v>
      </c>
      <c r="E503">
        <v>71303</v>
      </c>
      <c r="F503">
        <v>352</v>
      </c>
      <c r="G503">
        <v>138869</v>
      </c>
      <c r="H503">
        <v>281.68154158214998</v>
      </c>
      <c r="I503">
        <f t="shared" si="7"/>
        <v>6</v>
      </c>
    </row>
    <row r="504" spans="1:9" x14ac:dyDescent="0.2">
      <c r="A504">
        <v>494</v>
      </c>
      <c r="B504">
        <v>45</v>
      </c>
      <c r="C504">
        <v>80</v>
      </c>
      <c r="D504">
        <v>3106</v>
      </c>
      <c r="E504">
        <v>71577</v>
      </c>
      <c r="F504">
        <v>447</v>
      </c>
      <c r="G504">
        <v>139316</v>
      </c>
      <c r="H504">
        <v>282.016194331983</v>
      </c>
      <c r="I504">
        <f t="shared" si="7"/>
        <v>0</v>
      </c>
    </row>
    <row r="505" spans="1:9" x14ac:dyDescent="0.2">
      <c r="A505">
        <v>495</v>
      </c>
      <c r="B505">
        <v>45</v>
      </c>
      <c r="C505">
        <v>80</v>
      </c>
      <c r="D505">
        <v>3107</v>
      </c>
      <c r="E505">
        <v>71607</v>
      </c>
      <c r="F505">
        <v>125</v>
      </c>
      <c r="G505">
        <v>139441</v>
      </c>
      <c r="H505">
        <v>281.698989898989</v>
      </c>
      <c r="I505">
        <f t="shared" si="7"/>
        <v>1</v>
      </c>
    </row>
    <row r="506" spans="1:9" x14ac:dyDescent="0.2">
      <c r="A506">
        <v>496</v>
      </c>
      <c r="B506">
        <v>45</v>
      </c>
      <c r="C506">
        <v>80</v>
      </c>
      <c r="D506">
        <v>3113</v>
      </c>
      <c r="E506">
        <v>71786</v>
      </c>
      <c r="F506">
        <v>209</v>
      </c>
      <c r="G506">
        <v>139650</v>
      </c>
      <c r="H506">
        <v>281.55241935483798</v>
      </c>
      <c r="I506">
        <f t="shared" si="7"/>
        <v>6</v>
      </c>
    </row>
    <row r="507" spans="1:9" x14ac:dyDescent="0.2">
      <c r="A507">
        <v>497</v>
      </c>
      <c r="B507">
        <v>45</v>
      </c>
      <c r="C507">
        <v>80</v>
      </c>
      <c r="D507">
        <v>3113</v>
      </c>
      <c r="E507">
        <v>71848</v>
      </c>
      <c r="F507">
        <v>107</v>
      </c>
      <c r="G507">
        <v>139757</v>
      </c>
      <c r="H507">
        <v>281.20120724345998</v>
      </c>
      <c r="I507">
        <f t="shared" si="7"/>
        <v>0</v>
      </c>
    </row>
    <row r="508" spans="1:9" x14ac:dyDescent="0.2">
      <c r="A508">
        <v>498</v>
      </c>
      <c r="B508">
        <v>45</v>
      </c>
      <c r="C508">
        <v>80</v>
      </c>
      <c r="D508">
        <v>3114</v>
      </c>
      <c r="E508">
        <v>71956</v>
      </c>
      <c r="F508">
        <v>210</v>
      </c>
      <c r="G508">
        <v>139967</v>
      </c>
      <c r="H508">
        <v>281.05823293172602</v>
      </c>
      <c r="I508">
        <f t="shared" si="7"/>
        <v>1</v>
      </c>
    </row>
    <row r="509" spans="1:9" x14ac:dyDescent="0.2">
      <c r="A509">
        <v>499</v>
      </c>
      <c r="B509">
        <v>45</v>
      </c>
      <c r="C509">
        <v>80</v>
      </c>
      <c r="D509">
        <v>3115</v>
      </c>
      <c r="E509">
        <v>72111</v>
      </c>
      <c r="F509">
        <v>266</v>
      </c>
      <c r="G509">
        <v>140233</v>
      </c>
      <c r="H509">
        <v>281.02805611222402</v>
      </c>
      <c r="I509">
        <f t="shared" si="7"/>
        <v>1</v>
      </c>
    </row>
    <row r="510" spans="1:9" x14ac:dyDescent="0.2">
      <c r="A510">
        <v>500</v>
      </c>
      <c r="B510">
        <v>45</v>
      </c>
      <c r="C510">
        <v>80</v>
      </c>
      <c r="D510">
        <v>3118</v>
      </c>
      <c r="E510">
        <v>72284</v>
      </c>
      <c r="F510">
        <v>420</v>
      </c>
      <c r="G510">
        <v>140653</v>
      </c>
      <c r="H510">
        <v>281.30599999999998</v>
      </c>
      <c r="I510">
        <f t="shared" si="7"/>
        <v>3</v>
      </c>
    </row>
    <row r="511" spans="1:9" x14ac:dyDescent="0.2">
      <c r="A511">
        <v>501</v>
      </c>
      <c r="B511">
        <v>45</v>
      </c>
      <c r="C511">
        <v>80</v>
      </c>
      <c r="D511">
        <v>3118</v>
      </c>
      <c r="E511">
        <v>72284</v>
      </c>
      <c r="F511">
        <v>46</v>
      </c>
      <c r="G511">
        <v>140699</v>
      </c>
      <c r="H511">
        <v>280.83632734530897</v>
      </c>
      <c r="I511">
        <f t="shared" si="7"/>
        <v>0</v>
      </c>
    </row>
    <row r="512" spans="1:9" x14ac:dyDescent="0.2">
      <c r="A512">
        <v>502</v>
      </c>
      <c r="B512">
        <v>45</v>
      </c>
      <c r="C512">
        <v>80</v>
      </c>
      <c r="D512">
        <v>3120</v>
      </c>
      <c r="E512">
        <v>72399</v>
      </c>
      <c r="F512">
        <v>445</v>
      </c>
      <c r="G512">
        <v>141144</v>
      </c>
      <c r="H512">
        <v>281.163346613545</v>
      </c>
      <c r="I512">
        <f t="shared" si="7"/>
        <v>2</v>
      </c>
    </row>
    <row r="513" spans="1:9" x14ac:dyDescent="0.2">
      <c r="A513">
        <v>503</v>
      </c>
      <c r="B513">
        <v>45</v>
      </c>
      <c r="C513">
        <v>80</v>
      </c>
      <c r="D513">
        <v>3122</v>
      </c>
      <c r="E513">
        <v>72467</v>
      </c>
      <c r="F513">
        <v>178</v>
      </c>
      <c r="G513">
        <v>141322</v>
      </c>
      <c r="H513">
        <v>280.95825049701699</v>
      </c>
      <c r="I513">
        <f t="shared" si="7"/>
        <v>2</v>
      </c>
    </row>
    <row r="514" spans="1:9" x14ac:dyDescent="0.2">
      <c r="A514">
        <v>504</v>
      </c>
      <c r="B514">
        <v>45</v>
      </c>
      <c r="C514">
        <v>80</v>
      </c>
      <c r="D514">
        <v>3125</v>
      </c>
      <c r="E514">
        <v>72662</v>
      </c>
      <c r="F514">
        <v>253</v>
      </c>
      <c r="G514">
        <v>141575</v>
      </c>
      <c r="H514">
        <v>280.90277777777698</v>
      </c>
      <c r="I514">
        <f t="shared" si="7"/>
        <v>3</v>
      </c>
    </row>
    <row r="515" spans="1:9" x14ac:dyDescent="0.2">
      <c r="A515">
        <v>505</v>
      </c>
      <c r="B515">
        <v>45</v>
      </c>
      <c r="C515">
        <v>80</v>
      </c>
      <c r="D515">
        <v>3130</v>
      </c>
      <c r="E515">
        <v>72835</v>
      </c>
      <c r="F515">
        <v>478</v>
      </c>
      <c r="G515">
        <v>142053</v>
      </c>
      <c r="H515">
        <v>281.29306930693002</v>
      </c>
      <c r="I515">
        <f t="shared" si="7"/>
        <v>5</v>
      </c>
    </row>
    <row r="516" spans="1:9" x14ac:dyDescent="0.2">
      <c r="A516">
        <v>506</v>
      </c>
      <c r="B516">
        <v>45</v>
      </c>
      <c r="C516">
        <v>80</v>
      </c>
      <c r="D516">
        <v>3130</v>
      </c>
      <c r="E516">
        <v>72973</v>
      </c>
      <c r="F516">
        <v>232</v>
      </c>
      <c r="G516">
        <v>142285</v>
      </c>
      <c r="H516">
        <v>281.195652173913</v>
      </c>
      <c r="I516">
        <f t="shared" si="7"/>
        <v>0</v>
      </c>
    </row>
    <row r="517" spans="1:9" x14ac:dyDescent="0.2">
      <c r="A517">
        <v>507</v>
      </c>
      <c r="B517">
        <v>45</v>
      </c>
      <c r="C517">
        <v>80</v>
      </c>
      <c r="D517">
        <v>3131</v>
      </c>
      <c r="E517">
        <v>73009</v>
      </c>
      <c r="F517">
        <v>127</v>
      </c>
      <c r="G517">
        <v>142412</v>
      </c>
      <c r="H517">
        <v>280.89151873767202</v>
      </c>
      <c r="I517">
        <f t="shared" si="7"/>
        <v>1</v>
      </c>
    </row>
    <row r="518" spans="1:9" x14ac:dyDescent="0.2">
      <c r="A518">
        <v>508</v>
      </c>
      <c r="B518">
        <v>45</v>
      </c>
      <c r="C518">
        <v>80</v>
      </c>
      <c r="D518">
        <v>3135</v>
      </c>
      <c r="E518">
        <v>73141</v>
      </c>
      <c r="F518">
        <v>201</v>
      </c>
      <c r="G518">
        <v>142613</v>
      </c>
      <c r="H518">
        <v>280.73425196850297</v>
      </c>
      <c r="I518">
        <f t="shared" si="7"/>
        <v>4</v>
      </c>
    </row>
    <row r="519" spans="1:9" x14ac:dyDescent="0.2">
      <c r="A519">
        <v>509</v>
      </c>
      <c r="B519">
        <v>45</v>
      </c>
      <c r="C519">
        <v>80</v>
      </c>
      <c r="D519">
        <v>3137</v>
      </c>
      <c r="E519">
        <v>73213</v>
      </c>
      <c r="F519">
        <v>196</v>
      </c>
      <c r="G519">
        <v>142809</v>
      </c>
      <c r="H519">
        <v>280.56777996070701</v>
      </c>
      <c r="I519">
        <f t="shared" si="7"/>
        <v>2</v>
      </c>
    </row>
    <row r="520" spans="1:9" x14ac:dyDescent="0.2">
      <c r="A520">
        <v>510</v>
      </c>
      <c r="B520">
        <v>45</v>
      </c>
      <c r="C520">
        <v>80</v>
      </c>
      <c r="D520">
        <v>3140</v>
      </c>
      <c r="E520">
        <v>73308</v>
      </c>
      <c r="F520">
        <v>171</v>
      </c>
      <c r="G520">
        <v>142980</v>
      </c>
      <c r="H520">
        <v>280.35294117646998</v>
      </c>
      <c r="I520">
        <f t="shared" si="7"/>
        <v>3</v>
      </c>
    </row>
    <row r="521" spans="1:9" x14ac:dyDescent="0.2">
      <c r="A521">
        <v>511</v>
      </c>
      <c r="B521">
        <v>45</v>
      </c>
      <c r="C521">
        <v>80</v>
      </c>
      <c r="D521">
        <v>3152</v>
      </c>
      <c r="E521">
        <v>73612</v>
      </c>
      <c r="F521">
        <v>538</v>
      </c>
      <c r="G521">
        <v>143518</v>
      </c>
      <c r="H521">
        <v>280.85714285714198</v>
      </c>
      <c r="I521">
        <f t="shared" si="7"/>
        <v>12</v>
      </c>
    </row>
    <row r="522" spans="1:9" x14ac:dyDescent="0.2">
      <c r="A522">
        <v>512</v>
      </c>
      <c r="B522">
        <v>45</v>
      </c>
      <c r="C522">
        <v>80</v>
      </c>
      <c r="D522">
        <v>3155</v>
      </c>
      <c r="E522">
        <v>73692</v>
      </c>
      <c r="F522">
        <v>138</v>
      </c>
      <c r="G522">
        <v>143656</v>
      </c>
      <c r="H522">
        <v>280.578125</v>
      </c>
      <c r="I522">
        <f t="shared" si="7"/>
        <v>3</v>
      </c>
    </row>
    <row r="523" spans="1:9" x14ac:dyDescent="0.2">
      <c r="A523">
        <v>513</v>
      </c>
      <c r="B523">
        <v>45</v>
      </c>
      <c r="C523">
        <v>80</v>
      </c>
      <c r="D523">
        <v>3158</v>
      </c>
      <c r="E523">
        <v>73958</v>
      </c>
      <c r="F523">
        <v>486</v>
      </c>
      <c r="G523">
        <v>144142</v>
      </c>
      <c r="H523">
        <v>280.97855750487298</v>
      </c>
      <c r="I523">
        <f t="shared" si="7"/>
        <v>3</v>
      </c>
    </row>
    <row r="524" spans="1:9" x14ac:dyDescent="0.2">
      <c r="A524">
        <v>514</v>
      </c>
      <c r="B524">
        <v>45</v>
      </c>
      <c r="C524">
        <v>80</v>
      </c>
      <c r="D524">
        <v>3160</v>
      </c>
      <c r="E524">
        <v>73992</v>
      </c>
      <c r="F524">
        <v>128</v>
      </c>
      <c r="G524">
        <v>144270</v>
      </c>
      <c r="H524">
        <v>280.68093385214002</v>
      </c>
      <c r="I524">
        <f t="shared" si="7"/>
        <v>2</v>
      </c>
    </row>
    <row r="525" spans="1:9" x14ac:dyDescent="0.2">
      <c r="A525">
        <v>515</v>
      </c>
      <c r="B525">
        <v>45</v>
      </c>
      <c r="C525">
        <v>80</v>
      </c>
      <c r="D525">
        <v>3164</v>
      </c>
      <c r="E525">
        <v>74062</v>
      </c>
      <c r="F525">
        <v>231</v>
      </c>
      <c r="G525">
        <v>144501</v>
      </c>
      <c r="H525">
        <v>280.58446601941699</v>
      </c>
      <c r="I525">
        <f t="shared" ref="I525:I588" si="8">D525-D524</f>
        <v>4</v>
      </c>
    </row>
    <row r="526" spans="1:9" x14ac:dyDescent="0.2">
      <c r="A526">
        <v>516</v>
      </c>
      <c r="B526">
        <v>45</v>
      </c>
      <c r="C526">
        <v>80</v>
      </c>
      <c r="D526">
        <v>3165</v>
      </c>
      <c r="E526">
        <v>74245</v>
      </c>
      <c r="F526">
        <v>299</v>
      </c>
      <c r="G526">
        <v>144800</v>
      </c>
      <c r="H526">
        <v>280.62015503875898</v>
      </c>
      <c r="I526">
        <f t="shared" si="8"/>
        <v>1</v>
      </c>
    </row>
    <row r="527" spans="1:9" x14ac:dyDescent="0.2">
      <c r="A527">
        <v>517</v>
      </c>
      <c r="B527">
        <v>45</v>
      </c>
      <c r="C527">
        <v>80</v>
      </c>
      <c r="D527">
        <v>3166</v>
      </c>
      <c r="E527">
        <v>74300</v>
      </c>
      <c r="F527">
        <v>191</v>
      </c>
      <c r="G527">
        <v>144991</v>
      </c>
      <c r="H527">
        <v>280.44680851063799</v>
      </c>
      <c r="I527">
        <f t="shared" si="8"/>
        <v>1</v>
      </c>
    </row>
    <row r="528" spans="1:9" x14ac:dyDescent="0.2">
      <c r="A528">
        <v>518</v>
      </c>
      <c r="B528">
        <v>45</v>
      </c>
      <c r="C528">
        <v>80</v>
      </c>
      <c r="D528">
        <v>3166</v>
      </c>
      <c r="E528">
        <v>74406</v>
      </c>
      <c r="F528">
        <v>204</v>
      </c>
      <c r="G528">
        <v>145195</v>
      </c>
      <c r="H528">
        <v>280.29922779922703</v>
      </c>
      <c r="I528">
        <f t="shared" si="8"/>
        <v>0</v>
      </c>
    </row>
    <row r="529" spans="1:9" x14ac:dyDescent="0.2">
      <c r="A529">
        <v>519</v>
      </c>
      <c r="B529">
        <v>45</v>
      </c>
      <c r="C529">
        <v>80</v>
      </c>
      <c r="D529">
        <v>3167</v>
      </c>
      <c r="E529">
        <v>74635</v>
      </c>
      <c r="F529">
        <v>392</v>
      </c>
      <c r="G529">
        <v>145587</v>
      </c>
      <c r="H529">
        <v>280.51445086705201</v>
      </c>
      <c r="I529">
        <f t="shared" si="8"/>
        <v>1</v>
      </c>
    </row>
    <row r="530" spans="1:9" x14ac:dyDescent="0.2">
      <c r="A530">
        <v>520</v>
      </c>
      <c r="B530">
        <v>45</v>
      </c>
      <c r="C530">
        <v>80</v>
      </c>
      <c r="D530">
        <v>3167</v>
      </c>
      <c r="E530">
        <v>74697</v>
      </c>
      <c r="F530">
        <v>239</v>
      </c>
      <c r="G530">
        <v>145826</v>
      </c>
      <c r="H530">
        <v>280.43461538461497</v>
      </c>
      <c r="I530">
        <f t="shared" si="8"/>
        <v>0</v>
      </c>
    </row>
    <row r="531" spans="1:9" x14ac:dyDescent="0.2">
      <c r="A531">
        <v>521</v>
      </c>
      <c r="B531">
        <v>45</v>
      </c>
      <c r="C531">
        <v>80</v>
      </c>
      <c r="D531">
        <v>3167</v>
      </c>
      <c r="E531">
        <v>74803</v>
      </c>
      <c r="F531">
        <v>229</v>
      </c>
      <c r="G531">
        <v>146055</v>
      </c>
      <c r="H531">
        <v>280.33589251439503</v>
      </c>
      <c r="I531">
        <f t="shared" si="8"/>
        <v>0</v>
      </c>
    </row>
    <row r="532" spans="1:9" x14ac:dyDescent="0.2">
      <c r="A532">
        <v>522</v>
      </c>
      <c r="B532">
        <v>45</v>
      </c>
      <c r="C532">
        <v>80</v>
      </c>
      <c r="D532">
        <v>3170</v>
      </c>
      <c r="E532">
        <v>74823</v>
      </c>
      <c r="F532">
        <v>107</v>
      </c>
      <c r="G532">
        <v>146162</v>
      </c>
      <c r="H532">
        <v>280.00383141762399</v>
      </c>
      <c r="I532">
        <f t="shared" si="8"/>
        <v>3</v>
      </c>
    </row>
    <row r="533" spans="1:9" x14ac:dyDescent="0.2">
      <c r="A533">
        <v>523</v>
      </c>
      <c r="B533">
        <v>45</v>
      </c>
      <c r="C533">
        <v>80</v>
      </c>
      <c r="D533">
        <v>3171</v>
      </c>
      <c r="E533">
        <v>74833</v>
      </c>
      <c r="F533">
        <v>56</v>
      </c>
      <c r="G533">
        <v>146218</v>
      </c>
      <c r="H533">
        <v>279.57552581261899</v>
      </c>
      <c r="I533">
        <f t="shared" si="8"/>
        <v>1</v>
      </c>
    </row>
    <row r="534" spans="1:9" x14ac:dyDescent="0.2">
      <c r="A534">
        <v>524</v>
      </c>
      <c r="B534">
        <v>45</v>
      </c>
      <c r="C534">
        <v>80</v>
      </c>
      <c r="D534">
        <v>3171</v>
      </c>
      <c r="E534">
        <v>74843</v>
      </c>
      <c r="F534">
        <v>69</v>
      </c>
      <c r="G534">
        <v>146287</v>
      </c>
      <c r="H534">
        <v>279.17366412213698</v>
      </c>
      <c r="I534">
        <f t="shared" si="8"/>
        <v>0</v>
      </c>
    </row>
    <row r="535" spans="1:9" x14ac:dyDescent="0.2">
      <c r="A535">
        <v>525</v>
      </c>
      <c r="B535">
        <v>45</v>
      </c>
      <c r="C535">
        <v>80</v>
      </c>
      <c r="D535">
        <v>3174</v>
      </c>
      <c r="E535">
        <v>74933</v>
      </c>
      <c r="F535">
        <v>113</v>
      </c>
      <c r="G535">
        <v>146400</v>
      </c>
      <c r="H535">
        <v>278.85714285714198</v>
      </c>
      <c r="I535">
        <f t="shared" si="8"/>
        <v>3</v>
      </c>
    </row>
    <row r="536" spans="1:9" x14ac:dyDescent="0.2">
      <c r="A536">
        <v>526</v>
      </c>
      <c r="B536">
        <v>45</v>
      </c>
      <c r="C536">
        <v>80</v>
      </c>
      <c r="D536">
        <v>3176</v>
      </c>
      <c r="E536">
        <v>75035</v>
      </c>
      <c r="F536">
        <v>199</v>
      </c>
      <c r="G536">
        <v>146599</v>
      </c>
      <c r="H536">
        <v>278.705323193916</v>
      </c>
      <c r="I536">
        <f t="shared" si="8"/>
        <v>2</v>
      </c>
    </row>
    <row r="537" spans="1:9" x14ac:dyDescent="0.2">
      <c r="A537">
        <v>527</v>
      </c>
      <c r="B537">
        <v>45</v>
      </c>
      <c r="C537">
        <v>80</v>
      </c>
      <c r="D537">
        <v>3177</v>
      </c>
      <c r="E537">
        <v>75136</v>
      </c>
      <c r="F537">
        <v>257</v>
      </c>
      <c r="G537">
        <v>146856</v>
      </c>
      <c r="H537">
        <v>278.66413662239</v>
      </c>
      <c r="I537">
        <f t="shared" si="8"/>
        <v>1</v>
      </c>
    </row>
    <row r="538" spans="1:9" x14ac:dyDescent="0.2">
      <c r="A538">
        <v>528</v>
      </c>
      <c r="B538">
        <v>45</v>
      </c>
      <c r="C538">
        <v>80</v>
      </c>
      <c r="D538">
        <v>3180</v>
      </c>
      <c r="E538">
        <v>75188</v>
      </c>
      <c r="F538">
        <v>159</v>
      </c>
      <c r="G538">
        <v>147015</v>
      </c>
      <c r="H538">
        <v>278.4375</v>
      </c>
      <c r="I538">
        <f t="shared" si="8"/>
        <v>3</v>
      </c>
    </row>
    <row r="539" spans="1:9" x14ac:dyDescent="0.2">
      <c r="A539">
        <v>529</v>
      </c>
      <c r="B539">
        <v>45</v>
      </c>
      <c r="C539">
        <v>80</v>
      </c>
      <c r="D539">
        <v>3180</v>
      </c>
      <c r="E539">
        <v>75206</v>
      </c>
      <c r="F539">
        <v>117</v>
      </c>
      <c r="G539">
        <v>147132</v>
      </c>
      <c r="H539">
        <v>278.13232514177599</v>
      </c>
      <c r="I539">
        <f t="shared" si="8"/>
        <v>0</v>
      </c>
    </row>
    <row r="540" spans="1:9" x14ac:dyDescent="0.2">
      <c r="A540">
        <v>530</v>
      </c>
      <c r="B540">
        <v>45</v>
      </c>
      <c r="C540">
        <v>80</v>
      </c>
      <c r="D540">
        <v>3180</v>
      </c>
      <c r="E540">
        <v>75264</v>
      </c>
      <c r="F540">
        <v>61</v>
      </c>
      <c r="G540">
        <v>147193</v>
      </c>
      <c r="H540">
        <v>277.722641509433</v>
      </c>
      <c r="I540">
        <f t="shared" si="8"/>
        <v>0</v>
      </c>
    </row>
    <row r="541" spans="1:9" x14ac:dyDescent="0.2">
      <c r="A541">
        <v>531</v>
      </c>
      <c r="B541">
        <v>45</v>
      </c>
      <c r="C541">
        <v>80</v>
      </c>
      <c r="D541">
        <v>3182</v>
      </c>
      <c r="E541">
        <v>75468</v>
      </c>
      <c r="F541">
        <v>299</v>
      </c>
      <c r="G541">
        <v>147492</v>
      </c>
      <c r="H541">
        <v>277.76271186440601</v>
      </c>
      <c r="I541">
        <f t="shared" si="8"/>
        <v>2</v>
      </c>
    </row>
    <row r="542" spans="1:9" x14ac:dyDescent="0.2">
      <c r="A542">
        <v>532</v>
      </c>
      <c r="B542">
        <v>45</v>
      </c>
      <c r="C542">
        <v>80</v>
      </c>
      <c r="D542">
        <v>3182</v>
      </c>
      <c r="E542">
        <v>75488</v>
      </c>
      <c r="F542">
        <v>111</v>
      </c>
      <c r="G542">
        <v>147603</v>
      </c>
      <c r="H542">
        <v>277.44924812030001</v>
      </c>
      <c r="I542">
        <f t="shared" si="8"/>
        <v>0</v>
      </c>
    </row>
    <row r="543" spans="1:9" x14ac:dyDescent="0.2">
      <c r="A543">
        <v>533</v>
      </c>
      <c r="B543">
        <v>45</v>
      </c>
      <c r="C543">
        <v>80</v>
      </c>
      <c r="D543">
        <v>3186</v>
      </c>
      <c r="E543">
        <v>75596</v>
      </c>
      <c r="F543">
        <v>300</v>
      </c>
      <c r="G543">
        <v>147903</v>
      </c>
      <c r="H543">
        <v>277.49155722326401</v>
      </c>
      <c r="I543">
        <f t="shared" si="8"/>
        <v>4</v>
      </c>
    </row>
    <row r="544" spans="1:9" x14ac:dyDescent="0.2">
      <c r="A544">
        <v>534</v>
      </c>
      <c r="B544">
        <v>45</v>
      </c>
      <c r="C544">
        <v>80</v>
      </c>
      <c r="D544">
        <v>3188</v>
      </c>
      <c r="E544">
        <v>75894</v>
      </c>
      <c r="F544">
        <v>469</v>
      </c>
      <c r="G544">
        <v>148372</v>
      </c>
      <c r="H544">
        <v>277.85018726591699</v>
      </c>
      <c r="I544">
        <f t="shared" si="8"/>
        <v>2</v>
      </c>
    </row>
    <row r="545" spans="1:9" x14ac:dyDescent="0.2">
      <c r="A545">
        <v>535</v>
      </c>
      <c r="B545">
        <v>45</v>
      </c>
      <c r="C545">
        <v>80</v>
      </c>
      <c r="D545">
        <v>3190</v>
      </c>
      <c r="E545">
        <v>76060</v>
      </c>
      <c r="F545">
        <v>361</v>
      </c>
      <c r="G545">
        <v>148733</v>
      </c>
      <c r="H545">
        <v>278.00560747663502</v>
      </c>
      <c r="I545">
        <f t="shared" si="8"/>
        <v>2</v>
      </c>
    </row>
    <row r="546" spans="1:9" x14ac:dyDescent="0.2">
      <c r="A546">
        <v>536</v>
      </c>
      <c r="B546">
        <v>45</v>
      </c>
      <c r="C546">
        <v>80</v>
      </c>
      <c r="D546">
        <v>3191</v>
      </c>
      <c r="E546">
        <v>76196</v>
      </c>
      <c r="F546">
        <v>215</v>
      </c>
      <c r="G546">
        <v>148948</v>
      </c>
      <c r="H546">
        <v>277.88805970149201</v>
      </c>
      <c r="I546">
        <f t="shared" si="8"/>
        <v>1</v>
      </c>
    </row>
    <row r="547" spans="1:9" x14ac:dyDescent="0.2">
      <c r="A547">
        <v>537</v>
      </c>
      <c r="B547">
        <v>45</v>
      </c>
      <c r="C547">
        <v>80</v>
      </c>
      <c r="D547">
        <v>3194</v>
      </c>
      <c r="E547">
        <v>76256</v>
      </c>
      <c r="F547">
        <v>130</v>
      </c>
      <c r="G547">
        <v>149078</v>
      </c>
      <c r="H547">
        <v>277.61266294227102</v>
      </c>
      <c r="I547">
        <f t="shared" si="8"/>
        <v>3</v>
      </c>
    </row>
    <row r="548" spans="1:9" x14ac:dyDescent="0.2">
      <c r="A548">
        <v>538</v>
      </c>
      <c r="B548">
        <v>45</v>
      </c>
      <c r="C548">
        <v>80</v>
      </c>
      <c r="D548">
        <v>3194</v>
      </c>
      <c r="E548">
        <v>76308</v>
      </c>
      <c r="F548">
        <v>228</v>
      </c>
      <c r="G548">
        <v>149306</v>
      </c>
      <c r="H548">
        <v>277.52044609665398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3194</v>
      </c>
      <c r="E549">
        <v>76472</v>
      </c>
      <c r="F549">
        <v>339</v>
      </c>
      <c r="G549">
        <v>149645</v>
      </c>
      <c r="H549">
        <v>277.63450834879399</v>
      </c>
      <c r="I549">
        <f t="shared" si="8"/>
        <v>0</v>
      </c>
    </row>
    <row r="550" spans="1:9" x14ac:dyDescent="0.2">
      <c r="A550">
        <v>540</v>
      </c>
      <c r="B550">
        <v>45</v>
      </c>
      <c r="C550">
        <v>80</v>
      </c>
      <c r="D550">
        <v>3194</v>
      </c>
      <c r="E550">
        <v>76664</v>
      </c>
      <c r="F550">
        <v>235</v>
      </c>
      <c r="G550">
        <v>149880</v>
      </c>
      <c r="H550">
        <v>277.55555555555497</v>
      </c>
      <c r="I550">
        <f t="shared" si="8"/>
        <v>0</v>
      </c>
    </row>
    <row r="551" spans="1:9" x14ac:dyDescent="0.2">
      <c r="A551">
        <v>541</v>
      </c>
      <c r="B551">
        <v>45</v>
      </c>
      <c r="C551">
        <v>80</v>
      </c>
      <c r="D551">
        <v>3194</v>
      </c>
      <c r="E551">
        <v>76804</v>
      </c>
      <c r="F551">
        <v>216</v>
      </c>
      <c r="G551">
        <v>150096</v>
      </c>
      <c r="H551">
        <v>277.441774491682</v>
      </c>
      <c r="I551">
        <f t="shared" si="8"/>
        <v>0</v>
      </c>
    </row>
    <row r="552" spans="1:9" x14ac:dyDescent="0.2">
      <c r="A552">
        <v>542</v>
      </c>
      <c r="B552">
        <v>45</v>
      </c>
      <c r="C552">
        <v>80</v>
      </c>
      <c r="D552">
        <v>3200</v>
      </c>
      <c r="E552">
        <v>77354</v>
      </c>
      <c r="F552">
        <v>767</v>
      </c>
      <c r="G552">
        <v>150863</v>
      </c>
      <c r="H552">
        <v>278.345018450184</v>
      </c>
      <c r="I552">
        <f t="shared" si="8"/>
        <v>6</v>
      </c>
    </row>
    <row r="553" spans="1:9" x14ac:dyDescent="0.2">
      <c r="A553">
        <v>543</v>
      </c>
      <c r="B553">
        <v>45</v>
      </c>
      <c r="C553">
        <v>80</v>
      </c>
      <c r="D553">
        <v>3203</v>
      </c>
      <c r="E553">
        <v>77584</v>
      </c>
      <c r="F553">
        <v>456</v>
      </c>
      <c r="G553">
        <v>151319</v>
      </c>
      <c r="H553">
        <v>278.672191528545</v>
      </c>
      <c r="I553">
        <f t="shared" si="8"/>
        <v>3</v>
      </c>
    </row>
    <row r="554" spans="1:9" x14ac:dyDescent="0.2">
      <c r="A554">
        <v>544</v>
      </c>
      <c r="B554">
        <v>45</v>
      </c>
      <c r="C554">
        <v>80</v>
      </c>
      <c r="D554">
        <v>3204</v>
      </c>
      <c r="E554">
        <v>77642</v>
      </c>
      <c r="F554">
        <v>195</v>
      </c>
      <c r="G554">
        <v>151514</v>
      </c>
      <c r="H554">
        <v>278.51838235294099</v>
      </c>
      <c r="I554">
        <f t="shared" si="8"/>
        <v>1</v>
      </c>
    </row>
    <row r="555" spans="1:9" x14ac:dyDescent="0.2">
      <c r="A555">
        <v>545</v>
      </c>
      <c r="B555">
        <v>45</v>
      </c>
      <c r="C555">
        <v>80</v>
      </c>
      <c r="D555">
        <v>3204</v>
      </c>
      <c r="E555">
        <v>77694</v>
      </c>
      <c r="F555">
        <v>213</v>
      </c>
      <c r="G555">
        <v>151727</v>
      </c>
      <c r="H555">
        <v>278.398165137614</v>
      </c>
      <c r="I555">
        <f t="shared" si="8"/>
        <v>0</v>
      </c>
    </row>
    <row r="556" spans="1:9" x14ac:dyDescent="0.2">
      <c r="A556">
        <v>546</v>
      </c>
      <c r="B556">
        <v>45</v>
      </c>
      <c r="C556">
        <v>80</v>
      </c>
      <c r="D556">
        <v>3206</v>
      </c>
      <c r="E556">
        <v>78087</v>
      </c>
      <c r="F556">
        <v>688</v>
      </c>
      <c r="G556">
        <v>152415</v>
      </c>
      <c r="H556">
        <v>279.14835164835102</v>
      </c>
      <c r="I556">
        <f t="shared" si="8"/>
        <v>2</v>
      </c>
    </row>
    <row r="557" spans="1:9" x14ac:dyDescent="0.2">
      <c r="A557">
        <v>547</v>
      </c>
      <c r="B557">
        <v>45</v>
      </c>
      <c r="C557">
        <v>80</v>
      </c>
      <c r="D557">
        <v>3208</v>
      </c>
      <c r="E557">
        <v>78226</v>
      </c>
      <c r="F557">
        <v>298</v>
      </c>
      <c r="G557">
        <v>152713</v>
      </c>
      <c r="H557">
        <v>279.18281535648902</v>
      </c>
      <c r="I557">
        <f t="shared" si="8"/>
        <v>2</v>
      </c>
    </row>
    <row r="558" spans="1:9" x14ac:dyDescent="0.2">
      <c r="A558">
        <v>548</v>
      </c>
      <c r="B558">
        <v>45</v>
      </c>
      <c r="C558">
        <v>80</v>
      </c>
      <c r="D558">
        <v>3210</v>
      </c>
      <c r="E558">
        <v>78444</v>
      </c>
      <c r="F558">
        <v>347</v>
      </c>
      <c r="G558">
        <v>153060</v>
      </c>
      <c r="H558">
        <v>279.30656934306501</v>
      </c>
      <c r="I558">
        <f t="shared" si="8"/>
        <v>2</v>
      </c>
    </row>
    <row r="559" spans="1:9" x14ac:dyDescent="0.2">
      <c r="A559">
        <v>549</v>
      </c>
      <c r="B559">
        <v>45</v>
      </c>
      <c r="C559">
        <v>80</v>
      </c>
      <c r="D559">
        <v>3212</v>
      </c>
      <c r="E559">
        <v>78526</v>
      </c>
      <c r="F559">
        <v>272</v>
      </c>
      <c r="G559">
        <v>153332</v>
      </c>
      <c r="H559">
        <v>279.29326047358802</v>
      </c>
      <c r="I559">
        <f t="shared" si="8"/>
        <v>2</v>
      </c>
    </row>
    <row r="560" spans="1:9" x14ac:dyDescent="0.2">
      <c r="A560">
        <v>550</v>
      </c>
      <c r="B560">
        <v>45</v>
      </c>
      <c r="C560">
        <v>80</v>
      </c>
      <c r="D560">
        <v>3215</v>
      </c>
      <c r="E560">
        <v>78562</v>
      </c>
      <c r="F560">
        <v>151</v>
      </c>
      <c r="G560">
        <v>153483</v>
      </c>
      <c r="H560">
        <v>279.06</v>
      </c>
      <c r="I560">
        <f t="shared" si="8"/>
        <v>3</v>
      </c>
    </row>
    <row r="561" spans="1:9" x14ac:dyDescent="0.2">
      <c r="A561">
        <v>551</v>
      </c>
      <c r="B561">
        <v>45</v>
      </c>
      <c r="C561">
        <v>80</v>
      </c>
      <c r="D561">
        <v>3222</v>
      </c>
      <c r="E561">
        <v>79159</v>
      </c>
      <c r="F561">
        <v>990</v>
      </c>
      <c r="G561">
        <v>154473</v>
      </c>
      <c r="H561">
        <v>280.35027223230401</v>
      </c>
      <c r="I561">
        <f t="shared" si="8"/>
        <v>7</v>
      </c>
    </row>
    <row r="562" spans="1:9" x14ac:dyDescent="0.2">
      <c r="A562">
        <v>552</v>
      </c>
      <c r="B562">
        <v>45</v>
      </c>
      <c r="C562">
        <v>80</v>
      </c>
      <c r="D562">
        <v>3223</v>
      </c>
      <c r="E562">
        <v>79313</v>
      </c>
      <c r="F562">
        <v>260</v>
      </c>
      <c r="G562">
        <v>154733</v>
      </c>
      <c r="H562">
        <v>280.31340579710098</v>
      </c>
      <c r="I562">
        <f t="shared" si="8"/>
        <v>1</v>
      </c>
    </row>
    <row r="563" spans="1:9" x14ac:dyDescent="0.2">
      <c r="A563">
        <v>553</v>
      </c>
      <c r="B563">
        <v>45</v>
      </c>
      <c r="C563">
        <v>80</v>
      </c>
      <c r="D563">
        <v>3225</v>
      </c>
      <c r="E563">
        <v>79341</v>
      </c>
      <c r="F563">
        <v>148</v>
      </c>
      <c r="G563">
        <v>154881</v>
      </c>
      <c r="H563">
        <v>280.074141048824</v>
      </c>
      <c r="I563">
        <f t="shared" si="8"/>
        <v>2</v>
      </c>
    </row>
    <row r="564" spans="1:9" x14ac:dyDescent="0.2">
      <c r="A564">
        <v>554</v>
      </c>
      <c r="B564">
        <v>45</v>
      </c>
      <c r="C564">
        <v>80</v>
      </c>
      <c r="D564">
        <v>3226</v>
      </c>
      <c r="E564">
        <v>79363</v>
      </c>
      <c r="F564">
        <v>176</v>
      </c>
      <c r="G564">
        <v>155057</v>
      </c>
      <c r="H564">
        <v>279.88628158844699</v>
      </c>
      <c r="I564">
        <f t="shared" si="8"/>
        <v>1</v>
      </c>
    </row>
    <row r="565" spans="1:9" x14ac:dyDescent="0.2">
      <c r="A565">
        <v>555</v>
      </c>
      <c r="B565">
        <v>45</v>
      </c>
      <c r="C565">
        <v>80</v>
      </c>
      <c r="D565">
        <v>3229</v>
      </c>
      <c r="E565">
        <v>79391</v>
      </c>
      <c r="F565">
        <v>183</v>
      </c>
      <c r="G565">
        <v>155240</v>
      </c>
      <c r="H565">
        <v>279.71171171171102</v>
      </c>
      <c r="I565">
        <f t="shared" si="8"/>
        <v>3</v>
      </c>
    </row>
    <row r="566" spans="1:9" x14ac:dyDescent="0.2">
      <c r="A566">
        <v>556</v>
      </c>
      <c r="B566">
        <v>45</v>
      </c>
      <c r="C566">
        <v>80</v>
      </c>
      <c r="D566">
        <v>3230</v>
      </c>
      <c r="E566">
        <v>79506</v>
      </c>
      <c r="F566">
        <v>252</v>
      </c>
      <c r="G566">
        <v>155492</v>
      </c>
      <c r="H566">
        <v>279.66187050359702</v>
      </c>
      <c r="I566">
        <f t="shared" si="8"/>
        <v>1</v>
      </c>
    </row>
    <row r="567" spans="1:9" x14ac:dyDescent="0.2">
      <c r="A567">
        <v>557</v>
      </c>
      <c r="B567">
        <v>45</v>
      </c>
      <c r="C567">
        <v>80</v>
      </c>
      <c r="D567">
        <v>3230</v>
      </c>
      <c r="E567">
        <v>79656</v>
      </c>
      <c r="F567">
        <v>185</v>
      </c>
      <c r="G567">
        <v>155677</v>
      </c>
      <c r="H567">
        <v>279.49192100538602</v>
      </c>
      <c r="I567">
        <f t="shared" si="8"/>
        <v>0</v>
      </c>
    </row>
    <row r="568" spans="1:9" x14ac:dyDescent="0.2">
      <c r="A568">
        <v>558</v>
      </c>
      <c r="B568">
        <v>45</v>
      </c>
      <c r="C568">
        <v>80</v>
      </c>
      <c r="D568">
        <v>3238</v>
      </c>
      <c r="E568">
        <v>79728</v>
      </c>
      <c r="F568">
        <v>196</v>
      </c>
      <c r="G568">
        <v>155873</v>
      </c>
      <c r="H568">
        <v>279.34229390681003</v>
      </c>
      <c r="I568">
        <f t="shared" si="8"/>
        <v>8</v>
      </c>
    </row>
    <row r="569" spans="1:9" x14ac:dyDescent="0.2">
      <c r="A569">
        <v>559</v>
      </c>
      <c r="B569">
        <v>45</v>
      </c>
      <c r="C569">
        <v>80</v>
      </c>
      <c r="D569">
        <v>3239</v>
      </c>
      <c r="E569">
        <v>79760</v>
      </c>
      <c r="F569">
        <v>162</v>
      </c>
      <c r="G569">
        <v>156035</v>
      </c>
      <c r="H569">
        <v>279.13237924865803</v>
      </c>
      <c r="I569">
        <f t="shared" si="8"/>
        <v>1</v>
      </c>
    </row>
    <row r="570" spans="1:9" x14ac:dyDescent="0.2">
      <c r="A570">
        <v>560</v>
      </c>
      <c r="B570">
        <v>45</v>
      </c>
      <c r="C570">
        <v>80</v>
      </c>
      <c r="D570">
        <v>3239</v>
      </c>
      <c r="E570">
        <v>79786</v>
      </c>
      <c r="F570">
        <v>126</v>
      </c>
      <c r="G570">
        <v>156161</v>
      </c>
      <c r="H570">
        <v>278.85892857142801</v>
      </c>
      <c r="I570">
        <f t="shared" si="8"/>
        <v>0</v>
      </c>
    </row>
    <row r="571" spans="1:9" x14ac:dyDescent="0.2">
      <c r="A571">
        <v>561</v>
      </c>
      <c r="B571">
        <v>45</v>
      </c>
      <c r="C571">
        <v>80</v>
      </c>
      <c r="D571">
        <v>3239</v>
      </c>
      <c r="E571">
        <v>79829</v>
      </c>
      <c r="F571">
        <v>111</v>
      </c>
      <c r="G571">
        <v>156272</v>
      </c>
      <c r="H571">
        <v>278.55971479500801</v>
      </c>
      <c r="I571">
        <f t="shared" si="8"/>
        <v>0</v>
      </c>
    </row>
    <row r="572" spans="1:9" x14ac:dyDescent="0.2">
      <c r="A572">
        <v>562</v>
      </c>
      <c r="B572">
        <v>45</v>
      </c>
      <c r="C572">
        <v>80</v>
      </c>
      <c r="D572">
        <v>3240</v>
      </c>
      <c r="E572">
        <v>79865</v>
      </c>
      <c r="F572">
        <v>90</v>
      </c>
      <c r="G572">
        <v>156362</v>
      </c>
      <c r="H572">
        <v>278.22419928825599</v>
      </c>
      <c r="I572">
        <f t="shared" si="8"/>
        <v>1</v>
      </c>
    </row>
    <row r="573" spans="1:9" x14ac:dyDescent="0.2">
      <c r="A573">
        <v>563</v>
      </c>
      <c r="B573">
        <v>45</v>
      </c>
      <c r="C573">
        <v>80</v>
      </c>
      <c r="D573">
        <v>3240</v>
      </c>
      <c r="E573">
        <v>79925</v>
      </c>
      <c r="F573">
        <v>152</v>
      </c>
      <c r="G573">
        <v>156514</v>
      </c>
      <c r="H573">
        <v>278</v>
      </c>
      <c r="I573">
        <f t="shared" si="8"/>
        <v>0</v>
      </c>
    </row>
    <row r="574" spans="1:9" x14ac:dyDescent="0.2">
      <c r="A574">
        <v>564</v>
      </c>
      <c r="B574">
        <v>45</v>
      </c>
      <c r="C574">
        <v>80</v>
      </c>
      <c r="D574">
        <v>3241</v>
      </c>
      <c r="E574">
        <v>80007</v>
      </c>
      <c r="F574">
        <v>310</v>
      </c>
      <c r="G574">
        <v>156824</v>
      </c>
      <c r="H574">
        <v>278.05673758865203</v>
      </c>
      <c r="I574">
        <f t="shared" si="8"/>
        <v>1</v>
      </c>
    </row>
    <row r="575" spans="1:9" x14ac:dyDescent="0.2">
      <c r="A575">
        <v>565</v>
      </c>
      <c r="B575">
        <v>45</v>
      </c>
      <c r="C575">
        <v>80</v>
      </c>
      <c r="D575">
        <v>3241</v>
      </c>
      <c r="E575">
        <v>80039</v>
      </c>
      <c r="F575">
        <v>160</v>
      </c>
      <c r="G575">
        <v>156984</v>
      </c>
      <c r="H575">
        <v>277.84778761061898</v>
      </c>
      <c r="I575">
        <f t="shared" si="8"/>
        <v>0</v>
      </c>
    </row>
    <row r="576" spans="1:9" x14ac:dyDescent="0.2">
      <c r="A576">
        <v>566</v>
      </c>
      <c r="B576">
        <v>45</v>
      </c>
      <c r="C576">
        <v>80</v>
      </c>
      <c r="D576">
        <v>3241</v>
      </c>
      <c r="E576">
        <v>80071</v>
      </c>
      <c r="F576">
        <v>70</v>
      </c>
      <c r="G576">
        <v>157054</v>
      </c>
      <c r="H576">
        <v>277.480565371024</v>
      </c>
      <c r="I576">
        <f t="shared" si="8"/>
        <v>0</v>
      </c>
    </row>
    <row r="577" spans="1:9" x14ac:dyDescent="0.2">
      <c r="A577">
        <v>567</v>
      </c>
      <c r="B577">
        <v>45</v>
      </c>
      <c r="C577">
        <v>80</v>
      </c>
      <c r="D577">
        <v>3241</v>
      </c>
      <c r="E577">
        <v>80107</v>
      </c>
      <c r="F577">
        <v>82</v>
      </c>
      <c r="G577">
        <v>157136</v>
      </c>
      <c r="H577">
        <v>277.135802469135</v>
      </c>
      <c r="I577">
        <f t="shared" si="8"/>
        <v>0</v>
      </c>
    </row>
    <row r="578" spans="1:9" x14ac:dyDescent="0.2">
      <c r="A578">
        <v>568</v>
      </c>
      <c r="B578">
        <v>45</v>
      </c>
      <c r="C578">
        <v>80</v>
      </c>
      <c r="D578">
        <v>3241</v>
      </c>
      <c r="E578">
        <v>80197</v>
      </c>
      <c r="F578">
        <v>179</v>
      </c>
      <c r="G578">
        <v>157315</v>
      </c>
      <c r="H578">
        <v>276.96302816901402</v>
      </c>
      <c r="I578">
        <f t="shared" si="8"/>
        <v>0</v>
      </c>
    </row>
    <row r="579" spans="1:9" x14ac:dyDescent="0.2">
      <c r="A579">
        <v>569</v>
      </c>
      <c r="B579">
        <v>45</v>
      </c>
      <c r="C579">
        <v>80</v>
      </c>
      <c r="D579">
        <v>3242</v>
      </c>
      <c r="E579">
        <v>80251</v>
      </c>
      <c r="F579">
        <v>159</v>
      </c>
      <c r="G579">
        <v>157474</v>
      </c>
      <c r="H579">
        <v>276.75571177504298</v>
      </c>
      <c r="I579">
        <f t="shared" si="8"/>
        <v>1</v>
      </c>
    </row>
    <row r="580" spans="1:9" x14ac:dyDescent="0.2">
      <c r="A580">
        <v>570</v>
      </c>
      <c r="B580">
        <v>45</v>
      </c>
      <c r="C580">
        <v>80</v>
      </c>
      <c r="D580">
        <v>3243</v>
      </c>
      <c r="E580">
        <v>80305</v>
      </c>
      <c r="F580">
        <v>90</v>
      </c>
      <c r="G580">
        <v>157564</v>
      </c>
      <c r="H580">
        <v>276.42807017543799</v>
      </c>
      <c r="I580">
        <f t="shared" si="8"/>
        <v>1</v>
      </c>
    </row>
    <row r="581" spans="1:9" x14ac:dyDescent="0.2">
      <c r="A581">
        <v>571</v>
      </c>
      <c r="B581">
        <v>45</v>
      </c>
      <c r="C581">
        <v>80</v>
      </c>
      <c r="D581">
        <v>3246</v>
      </c>
      <c r="E581">
        <v>80397</v>
      </c>
      <c r="F581">
        <v>164</v>
      </c>
      <c r="G581">
        <v>157728</v>
      </c>
      <c r="H581">
        <v>276.23117338003499</v>
      </c>
      <c r="I581">
        <f t="shared" si="8"/>
        <v>3</v>
      </c>
    </row>
    <row r="582" spans="1:9" x14ac:dyDescent="0.2">
      <c r="A582">
        <v>572</v>
      </c>
      <c r="B582">
        <v>45</v>
      </c>
      <c r="C582">
        <v>80</v>
      </c>
      <c r="D582">
        <v>3246</v>
      </c>
      <c r="E582">
        <v>80405</v>
      </c>
      <c r="F582">
        <v>48</v>
      </c>
      <c r="G582">
        <v>157776</v>
      </c>
      <c r="H582">
        <v>275.83216783216699</v>
      </c>
      <c r="I582">
        <f t="shared" si="8"/>
        <v>0</v>
      </c>
    </row>
    <row r="583" spans="1:9" x14ac:dyDescent="0.2">
      <c r="A583">
        <v>573</v>
      </c>
      <c r="B583">
        <v>45</v>
      </c>
      <c r="C583">
        <v>80</v>
      </c>
      <c r="D583">
        <v>3246</v>
      </c>
      <c r="E583">
        <v>80510</v>
      </c>
      <c r="F583">
        <v>231</v>
      </c>
      <c r="G583">
        <v>158007</v>
      </c>
      <c r="H583">
        <v>275.75392670156998</v>
      </c>
      <c r="I583">
        <f t="shared" si="8"/>
        <v>0</v>
      </c>
    </row>
    <row r="584" spans="1:9" x14ac:dyDescent="0.2">
      <c r="A584">
        <v>574</v>
      </c>
      <c r="B584">
        <v>45</v>
      </c>
      <c r="C584">
        <v>80</v>
      </c>
      <c r="D584">
        <v>3248</v>
      </c>
      <c r="E584">
        <v>80584</v>
      </c>
      <c r="F584">
        <v>144</v>
      </c>
      <c r="G584">
        <v>158151</v>
      </c>
      <c r="H584">
        <v>275.52439024390202</v>
      </c>
      <c r="I584">
        <f t="shared" si="8"/>
        <v>2</v>
      </c>
    </row>
    <row r="585" spans="1:9" x14ac:dyDescent="0.2">
      <c r="A585">
        <v>575</v>
      </c>
      <c r="B585">
        <v>45</v>
      </c>
      <c r="C585">
        <v>80</v>
      </c>
      <c r="D585">
        <v>3251</v>
      </c>
      <c r="E585">
        <v>80678</v>
      </c>
      <c r="F585">
        <v>278</v>
      </c>
      <c r="G585">
        <v>158429</v>
      </c>
      <c r="H585">
        <v>275.52869565217298</v>
      </c>
      <c r="I585">
        <f t="shared" si="8"/>
        <v>3</v>
      </c>
    </row>
    <row r="586" spans="1:9" x14ac:dyDescent="0.2">
      <c r="A586">
        <v>576</v>
      </c>
      <c r="B586">
        <v>45</v>
      </c>
      <c r="C586">
        <v>80</v>
      </c>
      <c r="D586">
        <v>3253</v>
      </c>
      <c r="E586">
        <v>80690</v>
      </c>
      <c r="F586">
        <v>114</v>
      </c>
      <c r="G586">
        <v>158543</v>
      </c>
      <c r="H586">
        <v>275.248263888888</v>
      </c>
      <c r="I586">
        <f t="shared" si="8"/>
        <v>2</v>
      </c>
    </row>
    <row r="587" spans="1:9" x14ac:dyDescent="0.2">
      <c r="A587">
        <v>577</v>
      </c>
      <c r="B587">
        <v>45</v>
      </c>
      <c r="C587">
        <v>80</v>
      </c>
      <c r="D587">
        <v>3256</v>
      </c>
      <c r="E587">
        <v>80708</v>
      </c>
      <c r="F587">
        <v>200</v>
      </c>
      <c r="G587">
        <v>158743</v>
      </c>
      <c r="H587">
        <v>275.11785095320602</v>
      </c>
      <c r="I587">
        <f t="shared" si="8"/>
        <v>3</v>
      </c>
    </row>
    <row r="588" spans="1:9" x14ac:dyDescent="0.2">
      <c r="A588">
        <v>578</v>
      </c>
      <c r="B588">
        <v>45</v>
      </c>
      <c r="C588">
        <v>80</v>
      </c>
      <c r="D588">
        <v>3264</v>
      </c>
      <c r="E588">
        <v>80811</v>
      </c>
      <c r="F588">
        <v>217</v>
      </c>
      <c r="G588">
        <v>158960</v>
      </c>
      <c r="H588">
        <v>275.01730103806199</v>
      </c>
      <c r="I588">
        <f t="shared" si="8"/>
        <v>8</v>
      </c>
    </row>
    <row r="589" spans="1:9" x14ac:dyDescent="0.2">
      <c r="A589">
        <v>579</v>
      </c>
      <c r="B589">
        <v>45</v>
      </c>
      <c r="C589">
        <v>80</v>
      </c>
      <c r="D589">
        <v>3265</v>
      </c>
      <c r="E589">
        <v>80829</v>
      </c>
      <c r="F589">
        <v>93</v>
      </c>
      <c r="G589">
        <v>159053</v>
      </c>
      <c r="H589">
        <v>274.70293609671802</v>
      </c>
      <c r="I589">
        <f t="shared" ref="I589:I610" si="9">D589-D588</f>
        <v>1</v>
      </c>
    </row>
    <row r="590" spans="1:9" x14ac:dyDescent="0.2">
      <c r="A590">
        <v>580</v>
      </c>
      <c r="B590">
        <v>45</v>
      </c>
      <c r="C590">
        <v>80</v>
      </c>
      <c r="D590">
        <v>3267</v>
      </c>
      <c r="E590">
        <v>80896</v>
      </c>
      <c r="F590">
        <v>76</v>
      </c>
      <c r="G590">
        <v>159129</v>
      </c>
      <c r="H590">
        <v>274.360344827586</v>
      </c>
      <c r="I590">
        <f t="shared" si="9"/>
        <v>2</v>
      </c>
    </row>
    <row r="591" spans="1:9" x14ac:dyDescent="0.2">
      <c r="A591">
        <v>581</v>
      </c>
      <c r="B591">
        <v>45</v>
      </c>
      <c r="C591">
        <v>80</v>
      </c>
      <c r="D591">
        <v>3270</v>
      </c>
      <c r="E591">
        <v>81007</v>
      </c>
      <c r="F591">
        <v>177</v>
      </c>
      <c r="G591">
        <v>159306</v>
      </c>
      <c r="H591">
        <v>274.19277108433698</v>
      </c>
      <c r="I591">
        <f t="shared" si="9"/>
        <v>3</v>
      </c>
    </row>
    <row r="592" spans="1:9" x14ac:dyDescent="0.2">
      <c r="A592">
        <v>582</v>
      </c>
      <c r="B592">
        <v>45</v>
      </c>
      <c r="C592">
        <v>80</v>
      </c>
      <c r="D592">
        <v>3270</v>
      </c>
      <c r="E592">
        <v>81185</v>
      </c>
      <c r="F592">
        <v>456</v>
      </c>
      <c r="G592">
        <v>159762</v>
      </c>
      <c r="H592">
        <v>274.50515463917498</v>
      </c>
      <c r="I592">
        <f t="shared" si="9"/>
        <v>0</v>
      </c>
    </row>
    <row r="593" spans="1:9" x14ac:dyDescent="0.2">
      <c r="A593">
        <v>583</v>
      </c>
      <c r="B593">
        <v>45</v>
      </c>
      <c r="C593">
        <v>80</v>
      </c>
      <c r="D593">
        <v>3271</v>
      </c>
      <c r="E593">
        <v>81209</v>
      </c>
      <c r="F593">
        <v>183</v>
      </c>
      <c r="G593">
        <v>159945</v>
      </c>
      <c r="H593">
        <v>274.34819897083997</v>
      </c>
      <c r="I593">
        <f t="shared" si="9"/>
        <v>1</v>
      </c>
    </row>
    <row r="594" spans="1:9" x14ac:dyDescent="0.2">
      <c r="A594">
        <v>584</v>
      </c>
      <c r="B594">
        <v>45</v>
      </c>
      <c r="C594">
        <v>80</v>
      </c>
      <c r="D594">
        <v>3272</v>
      </c>
      <c r="E594">
        <v>81379</v>
      </c>
      <c r="F594">
        <v>277</v>
      </c>
      <c r="G594">
        <v>160222</v>
      </c>
      <c r="H594">
        <v>274.35273972602698</v>
      </c>
      <c r="I594">
        <f t="shared" si="9"/>
        <v>1</v>
      </c>
    </row>
    <row r="595" spans="1:9" x14ac:dyDescent="0.2">
      <c r="A595">
        <v>585</v>
      </c>
      <c r="B595">
        <v>45</v>
      </c>
      <c r="C595">
        <v>80</v>
      </c>
      <c r="D595">
        <v>3273</v>
      </c>
      <c r="E595">
        <v>81576</v>
      </c>
      <c r="F595">
        <v>395</v>
      </c>
      <c r="G595">
        <v>160617</v>
      </c>
      <c r="H595">
        <v>274.55897435897401</v>
      </c>
      <c r="I595">
        <f t="shared" si="9"/>
        <v>1</v>
      </c>
    </row>
    <row r="596" spans="1:9" x14ac:dyDescent="0.2">
      <c r="A596">
        <v>586</v>
      </c>
      <c r="B596">
        <v>45</v>
      </c>
      <c r="C596">
        <v>80</v>
      </c>
      <c r="D596">
        <v>3274</v>
      </c>
      <c r="E596">
        <v>81615</v>
      </c>
      <c r="F596">
        <v>162</v>
      </c>
      <c r="G596">
        <v>160779</v>
      </c>
      <c r="H596">
        <v>274.36689419795198</v>
      </c>
      <c r="I596">
        <f t="shared" si="9"/>
        <v>1</v>
      </c>
    </row>
    <row r="597" spans="1:9" x14ac:dyDescent="0.2">
      <c r="A597">
        <v>587</v>
      </c>
      <c r="B597">
        <v>45</v>
      </c>
      <c r="C597">
        <v>80</v>
      </c>
      <c r="D597">
        <v>3274</v>
      </c>
      <c r="E597">
        <v>81615</v>
      </c>
      <c r="F597">
        <v>70</v>
      </c>
      <c r="G597">
        <v>160849</v>
      </c>
      <c r="H597">
        <v>274.01873935264001</v>
      </c>
      <c r="I597">
        <f t="shared" si="9"/>
        <v>0</v>
      </c>
    </row>
    <row r="598" spans="1:9" x14ac:dyDescent="0.2">
      <c r="A598">
        <v>588</v>
      </c>
      <c r="B598">
        <v>45</v>
      </c>
      <c r="C598">
        <v>80</v>
      </c>
      <c r="D598">
        <v>3274</v>
      </c>
      <c r="E598">
        <v>81653</v>
      </c>
      <c r="F598">
        <v>58</v>
      </c>
      <c r="G598">
        <v>160907</v>
      </c>
      <c r="H598">
        <v>273.65136054421703</v>
      </c>
      <c r="I598">
        <f t="shared" si="9"/>
        <v>0</v>
      </c>
    </row>
    <row r="599" spans="1:9" x14ac:dyDescent="0.2">
      <c r="A599">
        <v>589</v>
      </c>
      <c r="B599">
        <v>45</v>
      </c>
      <c r="C599">
        <v>80</v>
      </c>
      <c r="D599">
        <v>3277</v>
      </c>
      <c r="E599">
        <v>81875</v>
      </c>
      <c r="F599">
        <v>340</v>
      </c>
      <c r="G599">
        <v>161247</v>
      </c>
      <c r="H599">
        <v>273.76400679117103</v>
      </c>
      <c r="I599">
        <f t="shared" si="9"/>
        <v>3</v>
      </c>
    </row>
    <row r="600" spans="1:9" x14ac:dyDescent="0.2">
      <c r="A600">
        <v>590</v>
      </c>
      <c r="B600">
        <v>45</v>
      </c>
      <c r="C600">
        <v>80</v>
      </c>
      <c r="D600">
        <v>3279</v>
      </c>
      <c r="E600">
        <v>82206</v>
      </c>
      <c r="F600">
        <v>315</v>
      </c>
      <c r="G600">
        <v>161562</v>
      </c>
      <c r="H600">
        <v>273.83389830508401</v>
      </c>
      <c r="I600">
        <f t="shared" si="9"/>
        <v>2</v>
      </c>
    </row>
    <row r="601" spans="1:9" x14ac:dyDescent="0.2">
      <c r="A601">
        <v>591</v>
      </c>
      <c r="B601">
        <v>45</v>
      </c>
      <c r="C601">
        <v>80</v>
      </c>
      <c r="D601">
        <v>3280</v>
      </c>
      <c r="E601">
        <v>82248</v>
      </c>
      <c r="F601">
        <v>216</v>
      </c>
      <c r="G601">
        <v>161778</v>
      </c>
      <c r="H601">
        <v>273.73604060913698</v>
      </c>
      <c r="I601">
        <f t="shared" si="9"/>
        <v>1</v>
      </c>
    </row>
    <row r="602" spans="1:9" x14ac:dyDescent="0.2">
      <c r="A602">
        <v>592</v>
      </c>
      <c r="B602">
        <v>45</v>
      </c>
      <c r="C602">
        <v>80</v>
      </c>
      <c r="D602">
        <v>3280</v>
      </c>
      <c r="E602">
        <v>82274</v>
      </c>
      <c r="F602">
        <v>139</v>
      </c>
      <c r="G602">
        <v>161917</v>
      </c>
      <c r="H602">
        <v>273.50844594594503</v>
      </c>
      <c r="I602">
        <f t="shared" si="9"/>
        <v>0</v>
      </c>
    </row>
    <row r="603" spans="1:9" x14ac:dyDescent="0.2">
      <c r="A603">
        <v>593</v>
      </c>
      <c r="B603">
        <v>45</v>
      </c>
      <c r="C603">
        <v>80</v>
      </c>
      <c r="D603">
        <v>3282</v>
      </c>
      <c r="E603">
        <v>82370</v>
      </c>
      <c r="F603">
        <v>237</v>
      </c>
      <c r="G603">
        <v>162154</v>
      </c>
      <c r="H603">
        <v>273.44688026981402</v>
      </c>
      <c r="I603">
        <f t="shared" si="9"/>
        <v>2</v>
      </c>
    </row>
    <row r="604" spans="1:9" x14ac:dyDescent="0.2">
      <c r="A604">
        <v>594</v>
      </c>
      <c r="B604">
        <v>45</v>
      </c>
      <c r="C604">
        <v>80</v>
      </c>
      <c r="D604">
        <v>3282</v>
      </c>
      <c r="E604">
        <v>82430</v>
      </c>
      <c r="F604">
        <v>151</v>
      </c>
      <c r="G604">
        <v>162305</v>
      </c>
      <c r="H604">
        <v>273.24074074074002</v>
      </c>
      <c r="I604">
        <f t="shared" si="9"/>
        <v>0</v>
      </c>
    </row>
    <row r="605" spans="1:9" x14ac:dyDescent="0.2">
      <c r="A605">
        <v>595</v>
      </c>
      <c r="B605">
        <v>45</v>
      </c>
      <c r="C605">
        <v>80</v>
      </c>
      <c r="D605">
        <v>3286</v>
      </c>
      <c r="E605">
        <v>82857</v>
      </c>
      <c r="F605">
        <v>709</v>
      </c>
      <c r="G605">
        <v>163014</v>
      </c>
      <c r="H605">
        <v>273.97310924369702</v>
      </c>
      <c r="I605">
        <f t="shared" si="9"/>
        <v>4</v>
      </c>
    </row>
    <row r="606" spans="1:9" x14ac:dyDescent="0.2">
      <c r="A606">
        <v>596</v>
      </c>
      <c r="B606">
        <v>45</v>
      </c>
      <c r="C606">
        <v>80</v>
      </c>
      <c r="D606">
        <v>3286</v>
      </c>
      <c r="E606">
        <v>82909</v>
      </c>
      <c r="F606">
        <v>291</v>
      </c>
      <c r="G606">
        <v>163305</v>
      </c>
      <c r="H606">
        <v>274.00167785234902</v>
      </c>
      <c r="I606">
        <f t="shared" si="9"/>
        <v>0</v>
      </c>
    </row>
    <row r="607" spans="1:9" x14ac:dyDescent="0.2">
      <c r="A607">
        <v>597</v>
      </c>
      <c r="B607">
        <v>45</v>
      </c>
      <c r="C607">
        <v>80</v>
      </c>
      <c r="D607">
        <v>3287</v>
      </c>
      <c r="E607">
        <v>83019</v>
      </c>
      <c r="F607">
        <v>232</v>
      </c>
      <c r="G607">
        <v>163537</v>
      </c>
      <c r="H607">
        <v>273.93132328308201</v>
      </c>
      <c r="I607">
        <f t="shared" si="9"/>
        <v>1</v>
      </c>
    </row>
    <row r="608" spans="1:9" x14ac:dyDescent="0.2">
      <c r="A608">
        <v>598</v>
      </c>
      <c r="B608">
        <v>45</v>
      </c>
      <c r="C608">
        <v>80</v>
      </c>
      <c r="D608">
        <v>3292</v>
      </c>
      <c r="E608">
        <v>83436</v>
      </c>
      <c r="F608">
        <v>358</v>
      </c>
      <c r="G608">
        <v>163895</v>
      </c>
      <c r="H608">
        <v>274.07190635451502</v>
      </c>
      <c r="I608">
        <f t="shared" si="9"/>
        <v>5</v>
      </c>
    </row>
    <row r="609" spans="1:9" x14ac:dyDescent="0.2">
      <c r="A609">
        <v>599</v>
      </c>
      <c r="B609">
        <v>45</v>
      </c>
      <c r="C609">
        <v>80</v>
      </c>
      <c r="D609">
        <v>3296</v>
      </c>
      <c r="E609">
        <v>83446</v>
      </c>
      <c r="F609">
        <v>89</v>
      </c>
      <c r="G609">
        <v>163984</v>
      </c>
      <c r="H609">
        <v>273.76293823038299</v>
      </c>
      <c r="I609">
        <f t="shared" si="9"/>
        <v>4</v>
      </c>
    </row>
    <row r="610" spans="1:9" x14ac:dyDescent="0.2">
      <c r="A610">
        <v>600</v>
      </c>
      <c r="B610">
        <v>45</v>
      </c>
      <c r="C610">
        <v>80</v>
      </c>
      <c r="D610">
        <v>3296</v>
      </c>
      <c r="E610">
        <v>83496</v>
      </c>
      <c r="F610">
        <v>153</v>
      </c>
      <c r="G610">
        <v>164137</v>
      </c>
      <c r="H610">
        <v>273.56166666666599</v>
      </c>
      <c r="I610">
        <f t="shared" si="9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573C-DA08-A045-AD59-2726A06F2F90}">
  <dimension ref="A1:CE610"/>
  <sheetViews>
    <sheetView topLeftCell="A587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120</v>
      </c>
      <c r="E11">
        <v>94</v>
      </c>
      <c r="F11">
        <v>288</v>
      </c>
      <c r="G11">
        <v>288</v>
      </c>
      <c r="H11">
        <v>288</v>
      </c>
      <c r="I11">
        <v>120</v>
      </c>
    </row>
    <row r="12" spans="1:83" x14ac:dyDescent="0.2">
      <c r="A12">
        <v>2</v>
      </c>
      <c r="B12">
        <v>45</v>
      </c>
      <c r="C12">
        <v>80</v>
      </c>
      <c r="D12">
        <v>275</v>
      </c>
      <c r="E12">
        <v>364</v>
      </c>
      <c r="F12">
        <v>714</v>
      </c>
      <c r="G12">
        <v>1002</v>
      </c>
      <c r="H12">
        <v>501</v>
      </c>
      <c r="I12">
        <f>D12-D11</f>
        <v>155</v>
      </c>
    </row>
    <row r="13" spans="1:83" x14ac:dyDescent="0.2">
      <c r="A13">
        <v>3</v>
      </c>
      <c r="B13">
        <v>45</v>
      </c>
      <c r="C13">
        <v>80</v>
      </c>
      <c r="D13">
        <v>306</v>
      </c>
      <c r="E13">
        <v>444</v>
      </c>
      <c r="F13">
        <v>287</v>
      </c>
      <c r="G13">
        <v>1289</v>
      </c>
      <c r="H13">
        <v>429.666666666666</v>
      </c>
      <c r="I13">
        <f t="shared" ref="I13:I76" si="0">D13-D12</f>
        <v>31</v>
      </c>
    </row>
    <row r="14" spans="1:83" x14ac:dyDescent="0.2">
      <c r="A14">
        <v>4</v>
      </c>
      <c r="B14">
        <v>45</v>
      </c>
      <c r="C14">
        <v>80</v>
      </c>
      <c r="D14">
        <v>340</v>
      </c>
      <c r="E14">
        <v>510</v>
      </c>
      <c r="F14">
        <v>166</v>
      </c>
      <c r="G14">
        <v>1455</v>
      </c>
      <c r="H14">
        <v>363.75</v>
      </c>
      <c r="I14">
        <f t="shared" si="0"/>
        <v>34</v>
      </c>
    </row>
    <row r="15" spans="1:83" x14ac:dyDescent="0.2">
      <c r="A15">
        <v>5</v>
      </c>
      <c r="B15">
        <v>45</v>
      </c>
      <c r="C15">
        <v>80</v>
      </c>
      <c r="D15">
        <v>403</v>
      </c>
      <c r="E15">
        <v>680</v>
      </c>
      <c r="F15">
        <v>354</v>
      </c>
      <c r="G15">
        <v>1809</v>
      </c>
      <c r="H15">
        <v>361.8</v>
      </c>
      <c r="I15">
        <f t="shared" si="0"/>
        <v>63</v>
      </c>
    </row>
    <row r="16" spans="1:83" x14ac:dyDescent="0.2">
      <c r="A16">
        <v>6</v>
      </c>
      <c r="B16">
        <v>45</v>
      </c>
      <c r="C16">
        <v>80</v>
      </c>
      <c r="D16">
        <v>441</v>
      </c>
      <c r="E16">
        <v>847</v>
      </c>
      <c r="F16">
        <v>223</v>
      </c>
      <c r="G16">
        <v>2032</v>
      </c>
      <c r="H16">
        <v>338.666666666666</v>
      </c>
      <c r="I16">
        <f t="shared" si="0"/>
        <v>38</v>
      </c>
    </row>
    <row r="17" spans="1:9" x14ac:dyDescent="0.2">
      <c r="A17">
        <v>7</v>
      </c>
      <c r="B17">
        <v>45</v>
      </c>
      <c r="C17">
        <v>80</v>
      </c>
      <c r="D17">
        <v>488</v>
      </c>
      <c r="E17">
        <v>1192</v>
      </c>
      <c r="F17">
        <v>409</v>
      </c>
      <c r="G17">
        <v>2441</v>
      </c>
      <c r="H17">
        <v>348.71428571428498</v>
      </c>
      <c r="I17">
        <f t="shared" si="0"/>
        <v>47</v>
      </c>
    </row>
    <row r="18" spans="1:9" x14ac:dyDescent="0.2">
      <c r="A18">
        <v>8</v>
      </c>
      <c r="B18">
        <v>45</v>
      </c>
      <c r="C18">
        <v>80</v>
      </c>
      <c r="D18">
        <v>512</v>
      </c>
      <c r="E18">
        <v>1337</v>
      </c>
      <c r="F18">
        <v>281</v>
      </c>
      <c r="G18">
        <v>2722</v>
      </c>
      <c r="H18">
        <v>340.25</v>
      </c>
      <c r="I18">
        <f t="shared" si="0"/>
        <v>24</v>
      </c>
    </row>
    <row r="19" spans="1:9" x14ac:dyDescent="0.2">
      <c r="A19">
        <v>9</v>
      </c>
      <c r="B19">
        <v>45</v>
      </c>
      <c r="C19">
        <v>80</v>
      </c>
      <c r="D19">
        <v>558</v>
      </c>
      <c r="E19">
        <v>1598</v>
      </c>
      <c r="F19">
        <v>396</v>
      </c>
      <c r="G19">
        <v>3118</v>
      </c>
      <c r="H19">
        <v>346.444444444444</v>
      </c>
      <c r="I19">
        <f t="shared" si="0"/>
        <v>46</v>
      </c>
    </row>
    <row r="20" spans="1:9" x14ac:dyDescent="0.2">
      <c r="A20">
        <v>10</v>
      </c>
      <c r="B20">
        <v>45</v>
      </c>
      <c r="C20">
        <v>80</v>
      </c>
      <c r="D20">
        <v>582</v>
      </c>
      <c r="E20">
        <v>1770</v>
      </c>
      <c r="F20">
        <v>282</v>
      </c>
      <c r="G20">
        <v>3400</v>
      </c>
      <c r="H20">
        <v>340</v>
      </c>
      <c r="I20">
        <f t="shared" si="0"/>
        <v>24</v>
      </c>
    </row>
    <row r="21" spans="1:9" x14ac:dyDescent="0.2">
      <c r="A21">
        <v>11</v>
      </c>
      <c r="B21">
        <v>45</v>
      </c>
      <c r="C21">
        <v>80</v>
      </c>
      <c r="D21">
        <v>637</v>
      </c>
      <c r="E21">
        <v>2360</v>
      </c>
      <c r="F21">
        <v>799</v>
      </c>
      <c r="G21">
        <v>4199</v>
      </c>
      <c r="H21">
        <v>381.72727272727201</v>
      </c>
      <c r="I21">
        <f t="shared" si="0"/>
        <v>55</v>
      </c>
    </row>
    <row r="22" spans="1:9" x14ac:dyDescent="0.2">
      <c r="A22">
        <v>12</v>
      </c>
      <c r="B22">
        <v>45</v>
      </c>
      <c r="C22">
        <v>80</v>
      </c>
      <c r="D22">
        <v>670</v>
      </c>
      <c r="E22">
        <v>2546</v>
      </c>
      <c r="F22">
        <v>261</v>
      </c>
      <c r="G22">
        <v>4460</v>
      </c>
      <c r="H22">
        <v>371.666666666666</v>
      </c>
      <c r="I22">
        <f t="shared" si="0"/>
        <v>33</v>
      </c>
    </row>
    <row r="23" spans="1:9" x14ac:dyDescent="0.2">
      <c r="A23">
        <v>13</v>
      </c>
      <c r="B23">
        <v>45</v>
      </c>
      <c r="C23">
        <v>80</v>
      </c>
      <c r="D23">
        <v>692</v>
      </c>
      <c r="E23">
        <v>2739</v>
      </c>
      <c r="F23">
        <v>340</v>
      </c>
      <c r="G23">
        <v>4800</v>
      </c>
      <c r="H23">
        <v>369.230769230769</v>
      </c>
      <c r="I23">
        <f t="shared" si="0"/>
        <v>22</v>
      </c>
    </row>
    <row r="24" spans="1:9" x14ac:dyDescent="0.2">
      <c r="A24">
        <v>14</v>
      </c>
      <c r="B24">
        <v>45</v>
      </c>
      <c r="C24">
        <v>80</v>
      </c>
      <c r="D24">
        <v>729</v>
      </c>
      <c r="E24">
        <v>3314</v>
      </c>
      <c r="F24">
        <v>825</v>
      </c>
      <c r="G24">
        <v>5625</v>
      </c>
      <c r="H24">
        <v>401.78571428571399</v>
      </c>
      <c r="I24">
        <f t="shared" si="0"/>
        <v>37</v>
      </c>
    </row>
    <row r="25" spans="1:9" x14ac:dyDescent="0.2">
      <c r="A25">
        <v>15</v>
      </c>
      <c r="B25">
        <v>45</v>
      </c>
      <c r="C25">
        <v>80</v>
      </c>
      <c r="D25">
        <v>737</v>
      </c>
      <c r="E25">
        <v>3618</v>
      </c>
      <c r="F25">
        <v>344</v>
      </c>
      <c r="G25">
        <v>5969</v>
      </c>
      <c r="H25">
        <v>397.933333333333</v>
      </c>
      <c r="I25">
        <f t="shared" si="0"/>
        <v>8</v>
      </c>
    </row>
    <row r="26" spans="1:9" x14ac:dyDescent="0.2">
      <c r="A26">
        <v>16</v>
      </c>
      <c r="B26">
        <v>45</v>
      </c>
      <c r="C26">
        <v>80</v>
      </c>
      <c r="D26">
        <v>783</v>
      </c>
      <c r="E26">
        <v>4536</v>
      </c>
      <c r="F26">
        <v>728</v>
      </c>
      <c r="G26">
        <v>6697</v>
      </c>
      <c r="H26">
        <v>418.5625</v>
      </c>
      <c r="I26">
        <f t="shared" si="0"/>
        <v>46</v>
      </c>
    </row>
    <row r="27" spans="1:9" x14ac:dyDescent="0.2">
      <c r="A27">
        <v>17</v>
      </c>
      <c r="B27">
        <v>45</v>
      </c>
      <c r="C27">
        <v>80</v>
      </c>
      <c r="D27">
        <v>800</v>
      </c>
      <c r="E27">
        <v>4795</v>
      </c>
      <c r="F27">
        <v>459</v>
      </c>
      <c r="G27">
        <v>7156</v>
      </c>
      <c r="H27">
        <v>420.941176470588</v>
      </c>
      <c r="I27">
        <f t="shared" si="0"/>
        <v>17</v>
      </c>
    </row>
    <row r="28" spans="1:9" x14ac:dyDescent="0.2">
      <c r="A28">
        <v>18</v>
      </c>
      <c r="B28">
        <v>45</v>
      </c>
      <c r="C28">
        <v>80</v>
      </c>
      <c r="D28">
        <v>807</v>
      </c>
      <c r="E28">
        <v>4849</v>
      </c>
      <c r="F28">
        <v>171</v>
      </c>
      <c r="G28">
        <v>7327</v>
      </c>
      <c r="H28">
        <v>407.05555555555497</v>
      </c>
      <c r="I28">
        <f t="shared" si="0"/>
        <v>7</v>
      </c>
    </row>
    <row r="29" spans="1:9" x14ac:dyDescent="0.2">
      <c r="A29">
        <v>19</v>
      </c>
      <c r="B29">
        <v>45</v>
      </c>
      <c r="C29">
        <v>80</v>
      </c>
      <c r="D29">
        <v>835</v>
      </c>
      <c r="E29">
        <v>5243</v>
      </c>
      <c r="F29">
        <v>434</v>
      </c>
      <c r="G29">
        <v>7761</v>
      </c>
      <c r="H29">
        <v>408.47368421052602</v>
      </c>
      <c r="I29">
        <f t="shared" si="0"/>
        <v>28</v>
      </c>
    </row>
    <row r="30" spans="1:9" x14ac:dyDescent="0.2">
      <c r="A30">
        <v>20</v>
      </c>
      <c r="B30">
        <v>45</v>
      </c>
      <c r="C30">
        <v>80</v>
      </c>
      <c r="D30">
        <v>856</v>
      </c>
      <c r="E30">
        <v>5429</v>
      </c>
      <c r="F30">
        <v>415</v>
      </c>
      <c r="G30">
        <v>8176</v>
      </c>
      <c r="H30">
        <v>408.8</v>
      </c>
      <c r="I30">
        <f t="shared" si="0"/>
        <v>21</v>
      </c>
    </row>
    <row r="31" spans="1:9" x14ac:dyDescent="0.2">
      <c r="A31">
        <v>21</v>
      </c>
      <c r="B31">
        <v>45</v>
      </c>
      <c r="C31">
        <v>80</v>
      </c>
      <c r="D31">
        <v>863</v>
      </c>
      <c r="E31">
        <v>5461</v>
      </c>
      <c r="F31">
        <v>132</v>
      </c>
      <c r="G31">
        <v>8308</v>
      </c>
      <c r="H31">
        <v>395.61904761904702</v>
      </c>
      <c r="I31">
        <f t="shared" si="0"/>
        <v>7</v>
      </c>
    </row>
    <row r="32" spans="1:9" x14ac:dyDescent="0.2">
      <c r="A32">
        <v>22</v>
      </c>
      <c r="B32">
        <v>45</v>
      </c>
      <c r="C32">
        <v>80</v>
      </c>
      <c r="D32">
        <v>909</v>
      </c>
      <c r="E32">
        <v>5787</v>
      </c>
      <c r="F32">
        <v>548</v>
      </c>
      <c r="G32">
        <v>8856</v>
      </c>
      <c r="H32">
        <v>402.54545454545399</v>
      </c>
      <c r="I32">
        <f t="shared" si="0"/>
        <v>46</v>
      </c>
    </row>
    <row r="33" spans="1:9" x14ac:dyDescent="0.2">
      <c r="A33">
        <v>23</v>
      </c>
      <c r="B33">
        <v>45</v>
      </c>
      <c r="C33">
        <v>80</v>
      </c>
      <c r="D33">
        <v>954</v>
      </c>
      <c r="E33">
        <v>6097</v>
      </c>
      <c r="F33">
        <v>437</v>
      </c>
      <c r="G33">
        <v>9293</v>
      </c>
      <c r="H33">
        <v>404.04347826086899</v>
      </c>
      <c r="I33">
        <f t="shared" si="0"/>
        <v>45</v>
      </c>
    </row>
    <row r="34" spans="1:9" x14ac:dyDescent="0.2">
      <c r="A34">
        <v>24</v>
      </c>
      <c r="B34">
        <v>45</v>
      </c>
      <c r="C34">
        <v>80</v>
      </c>
      <c r="D34">
        <v>981</v>
      </c>
      <c r="E34">
        <v>6173</v>
      </c>
      <c r="F34">
        <v>209</v>
      </c>
      <c r="G34">
        <v>9502</v>
      </c>
      <c r="H34">
        <v>395.916666666666</v>
      </c>
      <c r="I34">
        <f t="shared" si="0"/>
        <v>27</v>
      </c>
    </row>
    <row r="35" spans="1:9" x14ac:dyDescent="0.2">
      <c r="A35">
        <v>25</v>
      </c>
      <c r="B35">
        <v>45</v>
      </c>
      <c r="C35">
        <v>80</v>
      </c>
      <c r="D35">
        <v>1016</v>
      </c>
      <c r="E35">
        <v>6668</v>
      </c>
      <c r="F35">
        <v>699</v>
      </c>
      <c r="G35">
        <v>10201</v>
      </c>
      <c r="H35">
        <v>408.04</v>
      </c>
      <c r="I35">
        <f t="shared" si="0"/>
        <v>35</v>
      </c>
    </row>
    <row r="36" spans="1:9" x14ac:dyDescent="0.2">
      <c r="A36">
        <v>26</v>
      </c>
      <c r="B36">
        <v>45</v>
      </c>
      <c r="C36">
        <v>80</v>
      </c>
      <c r="D36">
        <v>1034</v>
      </c>
      <c r="E36">
        <v>6865</v>
      </c>
      <c r="F36">
        <v>293</v>
      </c>
      <c r="G36">
        <v>10494</v>
      </c>
      <c r="H36">
        <v>403.61538461538402</v>
      </c>
      <c r="I36">
        <f t="shared" si="0"/>
        <v>18</v>
      </c>
    </row>
    <row r="37" spans="1:9" x14ac:dyDescent="0.2">
      <c r="A37">
        <v>27</v>
      </c>
      <c r="B37">
        <v>45</v>
      </c>
      <c r="C37">
        <v>80</v>
      </c>
      <c r="D37">
        <v>1052</v>
      </c>
      <c r="E37">
        <v>6949</v>
      </c>
      <c r="F37">
        <v>211</v>
      </c>
      <c r="G37">
        <v>10705</v>
      </c>
      <c r="H37">
        <v>396.48148148148101</v>
      </c>
      <c r="I37">
        <f t="shared" si="0"/>
        <v>18</v>
      </c>
    </row>
    <row r="38" spans="1:9" x14ac:dyDescent="0.2">
      <c r="A38">
        <v>28</v>
      </c>
      <c r="B38">
        <v>45</v>
      </c>
      <c r="C38">
        <v>80</v>
      </c>
      <c r="D38">
        <v>1060</v>
      </c>
      <c r="E38">
        <v>7076</v>
      </c>
      <c r="F38">
        <v>272</v>
      </c>
      <c r="G38">
        <v>10977</v>
      </c>
      <c r="H38">
        <v>392.03571428571399</v>
      </c>
      <c r="I38">
        <f t="shared" si="0"/>
        <v>8</v>
      </c>
    </row>
    <row r="39" spans="1:9" x14ac:dyDescent="0.2">
      <c r="A39">
        <v>29</v>
      </c>
      <c r="B39">
        <v>45</v>
      </c>
      <c r="C39">
        <v>80</v>
      </c>
      <c r="D39">
        <v>1071</v>
      </c>
      <c r="E39">
        <v>7296</v>
      </c>
      <c r="F39">
        <v>401</v>
      </c>
      <c r="G39">
        <v>11378</v>
      </c>
      <c r="H39">
        <v>392.34482758620601</v>
      </c>
      <c r="I39">
        <f t="shared" si="0"/>
        <v>11</v>
      </c>
    </row>
    <row r="40" spans="1:9" x14ac:dyDescent="0.2">
      <c r="A40">
        <v>30</v>
      </c>
      <c r="B40">
        <v>45</v>
      </c>
      <c r="C40">
        <v>80</v>
      </c>
      <c r="D40">
        <v>1079</v>
      </c>
      <c r="E40">
        <v>7612</v>
      </c>
      <c r="F40">
        <v>261</v>
      </c>
      <c r="G40">
        <v>11639</v>
      </c>
      <c r="H40">
        <v>387.96666666666601</v>
      </c>
      <c r="I40">
        <f t="shared" si="0"/>
        <v>8</v>
      </c>
    </row>
    <row r="41" spans="1:9" x14ac:dyDescent="0.2">
      <c r="A41">
        <v>31</v>
      </c>
      <c r="B41">
        <v>45</v>
      </c>
      <c r="C41">
        <v>80</v>
      </c>
      <c r="D41">
        <v>1093</v>
      </c>
      <c r="E41">
        <v>7699</v>
      </c>
      <c r="F41">
        <v>163</v>
      </c>
      <c r="G41">
        <v>11802</v>
      </c>
      <c r="H41">
        <v>380.70967741935402</v>
      </c>
      <c r="I41">
        <f t="shared" si="0"/>
        <v>14</v>
      </c>
    </row>
    <row r="42" spans="1:9" x14ac:dyDescent="0.2">
      <c r="A42">
        <v>32</v>
      </c>
      <c r="B42">
        <v>45</v>
      </c>
      <c r="C42">
        <v>80</v>
      </c>
      <c r="D42">
        <v>1110</v>
      </c>
      <c r="E42">
        <v>7842</v>
      </c>
      <c r="F42">
        <v>285</v>
      </c>
      <c r="G42">
        <v>12087</v>
      </c>
      <c r="H42">
        <v>377.71875</v>
      </c>
      <c r="I42">
        <f t="shared" si="0"/>
        <v>17</v>
      </c>
    </row>
    <row r="43" spans="1:9" x14ac:dyDescent="0.2">
      <c r="A43">
        <v>33</v>
      </c>
      <c r="B43">
        <v>45</v>
      </c>
      <c r="C43">
        <v>80</v>
      </c>
      <c r="D43">
        <v>1131</v>
      </c>
      <c r="E43">
        <v>8129</v>
      </c>
      <c r="F43">
        <v>373</v>
      </c>
      <c r="G43">
        <v>12460</v>
      </c>
      <c r="H43">
        <v>377.575757575757</v>
      </c>
      <c r="I43">
        <f t="shared" si="0"/>
        <v>21</v>
      </c>
    </row>
    <row r="44" spans="1:9" x14ac:dyDescent="0.2">
      <c r="A44">
        <v>34</v>
      </c>
      <c r="B44">
        <v>45</v>
      </c>
      <c r="C44">
        <v>80</v>
      </c>
      <c r="D44">
        <v>1148</v>
      </c>
      <c r="E44">
        <v>8438</v>
      </c>
      <c r="F44">
        <v>346</v>
      </c>
      <c r="G44">
        <v>12806</v>
      </c>
      <c r="H44">
        <v>376.64705882352899</v>
      </c>
      <c r="I44">
        <f t="shared" si="0"/>
        <v>17</v>
      </c>
    </row>
    <row r="45" spans="1:9" x14ac:dyDescent="0.2">
      <c r="A45">
        <v>35</v>
      </c>
      <c r="B45">
        <v>45</v>
      </c>
      <c r="C45">
        <v>80</v>
      </c>
      <c r="D45">
        <v>1159</v>
      </c>
      <c r="E45">
        <v>8894</v>
      </c>
      <c r="F45">
        <v>558</v>
      </c>
      <c r="G45">
        <v>13364</v>
      </c>
      <c r="H45">
        <v>381.82857142857102</v>
      </c>
      <c r="I45">
        <f t="shared" si="0"/>
        <v>11</v>
      </c>
    </row>
    <row r="46" spans="1:9" x14ac:dyDescent="0.2">
      <c r="A46">
        <v>36</v>
      </c>
      <c r="B46">
        <v>45</v>
      </c>
      <c r="C46">
        <v>80</v>
      </c>
      <c r="D46">
        <v>1172</v>
      </c>
      <c r="E46">
        <v>9610</v>
      </c>
      <c r="F46">
        <v>446</v>
      </c>
      <c r="G46">
        <v>13810</v>
      </c>
      <c r="H46">
        <v>383.61111111111097</v>
      </c>
      <c r="I46">
        <f t="shared" si="0"/>
        <v>13</v>
      </c>
    </row>
    <row r="47" spans="1:9" x14ac:dyDescent="0.2">
      <c r="A47">
        <v>37</v>
      </c>
      <c r="B47">
        <v>45</v>
      </c>
      <c r="C47">
        <v>80</v>
      </c>
      <c r="D47">
        <v>1183</v>
      </c>
      <c r="E47">
        <v>9861</v>
      </c>
      <c r="F47">
        <v>295</v>
      </c>
      <c r="G47">
        <v>14105</v>
      </c>
      <c r="H47">
        <v>381.21621621621603</v>
      </c>
      <c r="I47">
        <f t="shared" si="0"/>
        <v>11</v>
      </c>
    </row>
    <row r="48" spans="1:9" x14ac:dyDescent="0.2">
      <c r="A48">
        <v>38</v>
      </c>
      <c r="B48">
        <v>45</v>
      </c>
      <c r="C48">
        <v>80</v>
      </c>
      <c r="D48">
        <v>1199</v>
      </c>
      <c r="E48">
        <v>10506</v>
      </c>
      <c r="F48">
        <v>691</v>
      </c>
      <c r="G48">
        <v>14796</v>
      </c>
      <c r="H48">
        <v>389.36842105263099</v>
      </c>
      <c r="I48">
        <f t="shared" si="0"/>
        <v>16</v>
      </c>
    </row>
    <row r="49" spans="1:9" x14ac:dyDescent="0.2">
      <c r="A49">
        <v>39</v>
      </c>
      <c r="B49">
        <v>45</v>
      </c>
      <c r="C49">
        <v>80</v>
      </c>
      <c r="D49">
        <v>1210</v>
      </c>
      <c r="E49">
        <v>10711</v>
      </c>
      <c r="F49">
        <v>361</v>
      </c>
      <c r="G49">
        <v>15157</v>
      </c>
      <c r="H49">
        <v>388.64102564102501</v>
      </c>
      <c r="I49">
        <f t="shared" si="0"/>
        <v>11</v>
      </c>
    </row>
    <row r="50" spans="1:9" x14ac:dyDescent="0.2">
      <c r="A50">
        <v>40</v>
      </c>
      <c r="B50">
        <v>45</v>
      </c>
      <c r="C50">
        <v>80</v>
      </c>
      <c r="D50">
        <v>1216</v>
      </c>
      <c r="E50">
        <v>10943</v>
      </c>
      <c r="F50">
        <v>310</v>
      </c>
      <c r="G50">
        <v>15467</v>
      </c>
      <c r="H50">
        <v>386.67500000000001</v>
      </c>
      <c r="I50">
        <f t="shared" si="0"/>
        <v>6</v>
      </c>
    </row>
    <row r="51" spans="1:9" x14ac:dyDescent="0.2">
      <c r="A51">
        <v>41</v>
      </c>
      <c r="B51">
        <v>45</v>
      </c>
      <c r="C51">
        <v>80</v>
      </c>
      <c r="D51">
        <v>1231</v>
      </c>
      <c r="E51">
        <v>11109</v>
      </c>
      <c r="F51">
        <v>208</v>
      </c>
      <c r="G51">
        <v>15675</v>
      </c>
      <c r="H51">
        <v>382.31707317073102</v>
      </c>
      <c r="I51">
        <f t="shared" si="0"/>
        <v>15</v>
      </c>
    </row>
    <row r="52" spans="1:9" x14ac:dyDescent="0.2">
      <c r="A52">
        <v>42</v>
      </c>
      <c r="B52">
        <v>45</v>
      </c>
      <c r="C52">
        <v>80</v>
      </c>
      <c r="D52">
        <v>1240</v>
      </c>
      <c r="E52">
        <v>11269</v>
      </c>
      <c r="F52">
        <v>206</v>
      </c>
      <c r="G52">
        <v>15881</v>
      </c>
      <c r="H52">
        <v>378.11904761904702</v>
      </c>
      <c r="I52">
        <f t="shared" si="0"/>
        <v>9</v>
      </c>
    </row>
    <row r="53" spans="1:9" x14ac:dyDescent="0.2">
      <c r="A53">
        <v>43</v>
      </c>
      <c r="B53">
        <v>45</v>
      </c>
      <c r="C53">
        <v>80</v>
      </c>
      <c r="D53">
        <v>1262</v>
      </c>
      <c r="E53">
        <v>11529</v>
      </c>
      <c r="F53">
        <v>350</v>
      </c>
      <c r="G53">
        <v>16231</v>
      </c>
      <c r="H53">
        <v>377.46511627906898</v>
      </c>
      <c r="I53">
        <f t="shared" si="0"/>
        <v>22</v>
      </c>
    </row>
    <row r="54" spans="1:9" x14ac:dyDescent="0.2">
      <c r="A54">
        <v>44</v>
      </c>
      <c r="B54">
        <v>45</v>
      </c>
      <c r="C54">
        <v>80</v>
      </c>
      <c r="D54">
        <v>1272</v>
      </c>
      <c r="E54">
        <v>11771</v>
      </c>
      <c r="F54">
        <v>264</v>
      </c>
      <c r="G54">
        <v>16495</v>
      </c>
      <c r="H54">
        <v>374.886363636363</v>
      </c>
      <c r="I54">
        <f t="shared" si="0"/>
        <v>10</v>
      </c>
    </row>
    <row r="55" spans="1:9" x14ac:dyDescent="0.2">
      <c r="A55">
        <v>45</v>
      </c>
      <c r="B55">
        <v>45</v>
      </c>
      <c r="C55">
        <v>80</v>
      </c>
      <c r="D55">
        <v>1274</v>
      </c>
      <c r="E55">
        <v>11805</v>
      </c>
      <c r="F55">
        <v>136</v>
      </c>
      <c r="G55">
        <v>16631</v>
      </c>
      <c r="H55">
        <v>369.57777777777699</v>
      </c>
      <c r="I55">
        <f t="shared" si="0"/>
        <v>2</v>
      </c>
    </row>
    <row r="56" spans="1:9" x14ac:dyDescent="0.2">
      <c r="A56">
        <v>46</v>
      </c>
      <c r="B56">
        <v>45</v>
      </c>
      <c r="C56">
        <v>80</v>
      </c>
      <c r="D56">
        <v>1291</v>
      </c>
      <c r="E56">
        <v>12211</v>
      </c>
      <c r="F56">
        <v>470</v>
      </c>
      <c r="G56">
        <v>17101</v>
      </c>
      <c r="H56">
        <v>371.76086956521698</v>
      </c>
      <c r="I56">
        <f t="shared" si="0"/>
        <v>17</v>
      </c>
    </row>
    <row r="57" spans="1:9" x14ac:dyDescent="0.2">
      <c r="A57">
        <v>47</v>
      </c>
      <c r="B57">
        <v>45</v>
      </c>
      <c r="C57">
        <v>80</v>
      </c>
      <c r="D57">
        <v>1311</v>
      </c>
      <c r="E57">
        <v>12550</v>
      </c>
      <c r="F57">
        <v>336</v>
      </c>
      <c r="G57">
        <v>17437</v>
      </c>
      <c r="H57">
        <v>371</v>
      </c>
      <c r="I57">
        <f t="shared" si="0"/>
        <v>20</v>
      </c>
    </row>
    <row r="58" spans="1:9" x14ac:dyDescent="0.2">
      <c r="A58">
        <v>48</v>
      </c>
      <c r="B58">
        <v>45</v>
      </c>
      <c r="C58">
        <v>80</v>
      </c>
      <c r="D58">
        <v>1316</v>
      </c>
      <c r="E58">
        <v>12806</v>
      </c>
      <c r="F58">
        <v>373</v>
      </c>
      <c r="G58">
        <v>17810</v>
      </c>
      <c r="H58">
        <v>371.041666666666</v>
      </c>
      <c r="I58">
        <f t="shared" si="0"/>
        <v>5</v>
      </c>
    </row>
    <row r="59" spans="1:9" x14ac:dyDescent="0.2">
      <c r="A59">
        <v>49</v>
      </c>
      <c r="B59">
        <v>45</v>
      </c>
      <c r="C59">
        <v>80</v>
      </c>
      <c r="D59">
        <v>1319</v>
      </c>
      <c r="E59">
        <v>13047</v>
      </c>
      <c r="F59">
        <v>342</v>
      </c>
      <c r="G59">
        <v>18152</v>
      </c>
      <c r="H59">
        <v>370.44897959183601</v>
      </c>
      <c r="I59">
        <f t="shared" si="0"/>
        <v>3</v>
      </c>
    </row>
    <row r="60" spans="1:9" x14ac:dyDescent="0.2">
      <c r="A60">
        <v>50</v>
      </c>
      <c r="B60">
        <v>45</v>
      </c>
      <c r="C60">
        <v>80</v>
      </c>
      <c r="D60">
        <v>1323</v>
      </c>
      <c r="E60">
        <v>13229</v>
      </c>
      <c r="F60">
        <v>177</v>
      </c>
      <c r="G60">
        <v>18329</v>
      </c>
      <c r="H60">
        <v>366.58</v>
      </c>
      <c r="I60">
        <f t="shared" si="0"/>
        <v>4</v>
      </c>
    </row>
    <row r="61" spans="1:9" x14ac:dyDescent="0.2">
      <c r="A61">
        <v>51</v>
      </c>
      <c r="B61">
        <v>45</v>
      </c>
      <c r="C61">
        <v>80</v>
      </c>
      <c r="D61">
        <v>1328</v>
      </c>
      <c r="E61">
        <v>13315</v>
      </c>
      <c r="F61">
        <v>158</v>
      </c>
      <c r="G61">
        <v>18487</v>
      </c>
      <c r="H61">
        <v>362.49019607843098</v>
      </c>
      <c r="I61">
        <f t="shared" si="0"/>
        <v>5</v>
      </c>
    </row>
    <row r="62" spans="1:9" x14ac:dyDescent="0.2">
      <c r="A62">
        <v>52</v>
      </c>
      <c r="B62">
        <v>45</v>
      </c>
      <c r="C62">
        <v>80</v>
      </c>
      <c r="D62">
        <v>1333</v>
      </c>
      <c r="E62">
        <v>13353</v>
      </c>
      <c r="F62">
        <v>223</v>
      </c>
      <c r="G62">
        <v>18710</v>
      </c>
      <c r="H62">
        <v>359.80769230769198</v>
      </c>
      <c r="I62">
        <f t="shared" si="0"/>
        <v>5</v>
      </c>
    </row>
    <row r="63" spans="1:9" x14ac:dyDescent="0.2">
      <c r="A63">
        <v>53</v>
      </c>
      <c r="B63">
        <v>45</v>
      </c>
      <c r="C63">
        <v>80</v>
      </c>
      <c r="D63">
        <v>1335</v>
      </c>
      <c r="E63">
        <v>13533</v>
      </c>
      <c r="F63">
        <v>284</v>
      </c>
      <c r="G63">
        <v>18994</v>
      </c>
      <c r="H63">
        <v>358.377358490566</v>
      </c>
      <c r="I63">
        <f t="shared" si="0"/>
        <v>2</v>
      </c>
    </row>
    <row r="64" spans="1:9" x14ac:dyDescent="0.2">
      <c r="A64">
        <v>54</v>
      </c>
      <c r="B64">
        <v>45</v>
      </c>
      <c r="C64">
        <v>80</v>
      </c>
      <c r="D64">
        <v>1341</v>
      </c>
      <c r="E64">
        <v>13749</v>
      </c>
      <c r="F64">
        <v>224</v>
      </c>
      <c r="G64">
        <v>19218</v>
      </c>
      <c r="H64">
        <v>355.888888888888</v>
      </c>
      <c r="I64">
        <f t="shared" si="0"/>
        <v>6</v>
      </c>
    </row>
    <row r="65" spans="1:9" x14ac:dyDescent="0.2">
      <c r="A65">
        <v>55</v>
      </c>
      <c r="B65">
        <v>45</v>
      </c>
      <c r="C65">
        <v>80</v>
      </c>
      <c r="D65">
        <v>1346</v>
      </c>
      <c r="E65">
        <v>13819</v>
      </c>
      <c r="F65">
        <v>162</v>
      </c>
      <c r="G65">
        <v>19380</v>
      </c>
      <c r="H65">
        <v>352.36363636363598</v>
      </c>
      <c r="I65">
        <f t="shared" si="0"/>
        <v>5</v>
      </c>
    </row>
    <row r="66" spans="1:9" x14ac:dyDescent="0.2">
      <c r="A66">
        <v>56</v>
      </c>
      <c r="B66">
        <v>45</v>
      </c>
      <c r="C66">
        <v>80</v>
      </c>
      <c r="D66">
        <v>1353</v>
      </c>
      <c r="E66">
        <v>13871</v>
      </c>
      <c r="F66">
        <v>173</v>
      </c>
      <c r="G66">
        <v>19553</v>
      </c>
      <c r="H66">
        <v>349.16071428571399</v>
      </c>
      <c r="I66">
        <f t="shared" si="0"/>
        <v>7</v>
      </c>
    </row>
    <row r="67" spans="1:9" x14ac:dyDescent="0.2">
      <c r="A67">
        <v>57</v>
      </c>
      <c r="B67">
        <v>45</v>
      </c>
      <c r="C67">
        <v>80</v>
      </c>
      <c r="D67">
        <v>1362</v>
      </c>
      <c r="E67">
        <v>14031</v>
      </c>
      <c r="F67">
        <v>244</v>
      </c>
      <c r="G67">
        <v>19797</v>
      </c>
      <c r="H67">
        <v>347.31578947368399</v>
      </c>
      <c r="I67">
        <f t="shared" si="0"/>
        <v>9</v>
      </c>
    </row>
    <row r="68" spans="1:9" x14ac:dyDescent="0.2">
      <c r="A68">
        <v>58</v>
      </c>
      <c r="B68">
        <v>45</v>
      </c>
      <c r="C68">
        <v>80</v>
      </c>
      <c r="D68">
        <v>1371</v>
      </c>
      <c r="E68">
        <v>14238</v>
      </c>
      <c r="F68">
        <v>234</v>
      </c>
      <c r="G68">
        <v>20031</v>
      </c>
      <c r="H68">
        <v>345.36206896551698</v>
      </c>
      <c r="I68">
        <f t="shared" si="0"/>
        <v>9</v>
      </c>
    </row>
    <row r="69" spans="1:9" x14ac:dyDescent="0.2">
      <c r="A69">
        <v>59</v>
      </c>
      <c r="B69">
        <v>45</v>
      </c>
      <c r="C69">
        <v>80</v>
      </c>
      <c r="D69">
        <v>1376</v>
      </c>
      <c r="E69">
        <v>14394</v>
      </c>
      <c r="F69">
        <v>125</v>
      </c>
      <c r="G69">
        <v>20156</v>
      </c>
      <c r="H69">
        <v>341.62711864406702</v>
      </c>
      <c r="I69">
        <f t="shared" si="0"/>
        <v>5</v>
      </c>
    </row>
    <row r="70" spans="1:9" x14ac:dyDescent="0.2">
      <c r="A70">
        <v>60</v>
      </c>
      <c r="B70">
        <v>45</v>
      </c>
      <c r="C70">
        <v>80</v>
      </c>
      <c r="D70">
        <v>1385</v>
      </c>
      <c r="E70">
        <v>14485</v>
      </c>
      <c r="F70">
        <v>109</v>
      </c>
      <c r="G70">
        <v>20265</v>
      </c>
      <c r="H70">
        <v>337.75</v>
      </c>
      <c r="I70">
        <f t="shared" si="0"/>
        <v>9</v>
      </c>
    </row>
    <row r="71" spans="1:9" x14ac:dyDescent="0.2">
      <c r="A71">
        <v>61</v>
      </c>
      <c r="B71">
        <v>45</v>
      </c>
      <c r="C71">
        <v>80</v>
      </c>
      <c r="D71">
        <v>1395</v>
      </c>
      <c r="E71">
        <v>14759</v>
      </c>
      <c r="F71">
        <v>297</v>
      </c>
      <c r="G71">
        <v>20562</v>
      </c>
      <c r="H71">
        <v>337.08196721311401</v>
      </c>
      <c r="I71">
        <f t="shared" si="0"/>
        <v>10</v>
      </c>
    </row>
    <row r="72" spans="1:9" x14ac:dyDescent="0.2">
      <c r="A72">
        <v>62</v>
      </c>
      <c r="B72">
        <v>45</v>
      </c>
      <c r="C72">
        <v>80</v>
      </c>
      <c r="D72">
        <v>1416</v>
      </c>
      <c r="E72">
        <v>15410</v>
      </c>
      <c r="F72">
        <v>995</v>
      </c>
      <c r="G72">
        <v>21557</v>
      </c>
      <c r="H72">
        <v>347.69354838709597</v>
      </c>
      <c r="I72">
        <f t="shared" si="0"/>
        <v>21</v>
      </c>
    </row>
    <row r="73" spans="1:9" x14ac:dyDescent="0.2">
      <c r="A73">
        <v>63</v>
      </c>
      <c r="B73">
        <v>45</v>
      </c>
      <c r="C73">
        <v>80</v>
      </c>
      <c r="D73">
        <v>1423</v>
      </c>
      <c r="E73">
        <v>15604</v>
      </c>
      <c r="F73">
        <v>430</v>
      </c>
      <c r="G73">
        <v>21987</v>
      </c>
      <c r="H73">
        <v>349</v>
      </c>
      <c r="I73">
        <f t="shared" si="0"/>
        <v>7</v>
      </c>
    </row>
    <row r="74" spans="1:9" x14ac:dyDescent="0.2">
      <c r="A74">
        <v>64</v>
      </c>
      <c r="B74">
        <v>45</v>
      </c>
      <c r="C74">
        <v>80</v>
      </c>
      <c r="D74">
        <v>1427</v>
      </c>
      <c r="E74">
        <v>15688</v>
      </c>
      <c r="F74">
        <v>173</v>
      </c>
      <c r="G74">
        <v>22160</v>
      </c>
      <c r="H74">
        <v>346.25</v>
      </c>
      <c r="I74">
        <f t="shared" si="0"/>
        <v>4</v>
      </c>
    </row>
    <row r="75" spans="1:9" x14ac:dyDescent="0.2">
      <c r="A75">
        <v>65</v>
      </c>
      <c r="B75">
        <v>45</v>
      </c>
      <c r="C75">
        <v>80</v>
      </c>
      <c r="D75">
        <v>1443</v>
      </c>
      <c r="E75">
        <v>16069</v>
      </c>
      <c r="F75">
        <v>454</v>
      </c>
      <c r="G75">
        <v>22614</v>
      </c>
      <c r="H75">
        <v>347.907692307692</v>
      </c>
      <c r="I75">
        <f t="shared" si="0"/>
        <v>16</v>
      </c>
    </row>
    <row r="76" spans="1:9" x14ac:dyDescent="0.2">
      <c r="A76">
        <v>66</v>
      </c>
      <c r="B76">
        <v>45</v>
      </c>
      <c r="C76">
        <v>80</v>
      </c>
      <c r="D76">
        <v>1453</v>
      </c>
      <c r="E76">
        <v>16223</v>
      </c>
      <c r="F76">
        <v>172</v>
      </c>
      <c r="G76">
        <v>22786</v>
      </c>
      <c r="H76">
        <v>345.24242424242402</v>
      </c>
      <c r="I76">
        <f t="shared" si="0"/>
        <v>10</v>
      </c>
    </row>
    <row r="77" spans="1:9" x14ac:dyDescent="0.2">
      <c r="A77">
        <v>67</v>
      </c>
      <c r="B77">
        <v>45</v>
      </c>
      <c r="C77">
        <v>80</v>
      </c>
      <c r="D77">
        <v>1471</v>
      </c>
      <c r="E77">
        <v>16572</v>
      </c>
      <c r="F77">
        <v>622</v>
      </c>
      <c r="G77">
        <v>23408</v>
      </c>
      <c r="H77">
        <v>349.37313432835799</v>
      </c>
      <c r="I77">
        <f t="shared" ref="I77:I140" si="1">D77-D76</f>
        <v>18</v>
      </c>
    </row>
    <row r="78" spans="1:9" x14ac:dyDescent="0.2">
      <c r="A78">
        <v>68</v>
      </c>
      <c r="B78">
        <v>45</v>
      </c>
      <c r="C78">
        <v>80</v>
      </c>
      <c r="D78">
        <v>1472</v>
      </c>
      <c r="E78">
        <v>16606</v>
      </c>
      <c r="F78">
        <v>131</v>
      </c>
      <c r="G78">
        <v>23539</v>
      </c>
      <c r="H78">
        <v>346.16176470588198</v>
      </c>
      <c r="I78">
        <f t="shared" si="1"/>
        <v>1</v>
      </c>
    </row>
    <row r="79" spans="1:9" x14ac:dyDescent="0.2">
      <c r="A79">
        <v>69</v>
      </c>
      <c r="B79">
        <v>45</v>
      </c>
      <c r="C79">
        <v>80</v>
      </c>
      <c r="D79">
        <v>1477</v>
      </c>
      <c r="E79">
        <v>16758</v>
      </c>
      <c r="F79">
        <v>267</v>
      </c>
      <c r="G79">
        <v>23806</v>
      </c>
      <c r="H79">
        <v>345.01449275362302</v>
      </c>
      <c r="I79">
        <f t="shared" si="1"/>
        <v>5</v>
      </c>
    </row>
    <row r="80" spans="1:9" x14ac:dyDescent="0.2">
      <c r="A80">
        <v>70</v>
      </c>
      <c r="B80">
        <v>45</v>
      </c>
      <c r="C80">
        <v>80</v>
      </c>
      <c r="D80">
        <v>1479</v>
      </c>
      <c r="E80">
        <v>16953</v>
      </c>
      <c r="F80">
        <v>303</v>
      </c>
      <c r="G80">
        <v>24109</v>
      </c>
      <c r="H80">
        <v>344.41428571428497</v>
      </c>
      <c r="I80">
        <f t="shared" si="1"/>
        <v>2</v>
      </c>
    </row>
    <row r="81" spans="1:9" x14ac:dyDescent="0.2">
      <c r="A81">
        <v>71</v>
      </c>
      <c r="B81">
        <v>45</v>
      </c>
      <c r="C81">
        <v>80</v>
      </c>
      <c r="D81">
        <v>1493</v>
      </c>
      <c r="E81">
        <v>17511</v>
      </c>
      <c r="F81">
        <v>494</v>
      </c>
      <c r="G81">
        <v>24603</v>
      </c>
      <c r="H81">
        <v>346.52112676056299</v>
      </c>
      <c r="I81">
        <f t="shared" si="1"/>
        <v>14</v>
      </c>
    </row>
    <row r="82" spans="1:9" x14ac:dyDescent="0.2">
      <c r="A82">
        <v>72</v>
      </c>
      <c r="B82">
        <v>45</v>
      </c>
      <c r="C82">
        <v>80</v>
      </c>
      <c r="D82">
        <v>1507</v>
      </c>
      <c r="E82">
        <v>17665</v>
      </c>
      <c r="F82">
        <v>204</v>
      </c>
      <c r="G82">
        <v>24807</v>
      </c>
      <c r="H82">
        <v>344.541666666666</v>
      </c>
      <c r="I82">
        <f t="shared" si="1"/>
        <v>14</v>
      </c>
    </row>
    <row r="83" spans="1:9" x14ac:dyDescent="0.2">
      <c r="A83">
        <v>73</v>
      </c>
      <c r="B83">
        <v>45</v>
      </c>
      <c r="C83">
        <v>80</v>
      </c>
      <c r="D83">
        <v>1523</v>
      </c>
      <c r="E83">
        <v>17745</v>
      </c>
      <c r="F83">
        <v>341</v>
      </c>
      <c r="G83">
        <v>25148</v>
      </c>
      <c r="H83">
        <v>344.49315068493098</v>
      </c>
      <c r="I83">
        <f t="shared" si="1"/>
        <v>16</v>
      </c>
    </row>
    <row r="84" spans="1:9" x14ac:dyDescent="0.2">
      <c r="A84">
        <v>74</v>
      </c>
      <c r="B84">
        <v>45</v>
      </c>
      <c r="C84">
        <v>80</v>
      </c>
      <c r="D84">
        <v>1537</v>
      </c>
      <c r="E84">
        <v>17878</v>
      </c>
      <c r="F84">
        <v>313</v>
      </c>
      <c r="G84">
        <v>25461</v>
      </c>
      <c r="H84">
        <v>344.06756756756698</v>
      </c>
      <c r="I84">
        <f t="shared" si="1"/>
        <v>14</v>
      </c>
    </row>
    <row r="85" spans="1:9" x14ac:dyDescent="0.2">
      <c r="A85">
        <v>75</v>
      </c>
      <c r="B85">
        <v>45</v>
      </c>
      <c r="C85">
        <v>80</v>
      </c>
      <c r="D85">
        <v>1541</v>
      </c>
      <c r="E85">
        <v>17977</v>
      </c>
      <c r="F85">
        <v>272</v>
      </c>
      <c r="G85">
        <v>25733</v>
      </c>
      <c r="H85">
        <v>343.106666666666</v>
      </c>
      <c r="I85">
        <f t="shared" si="1"/>
        <v>4</v>
      </c>
    </row>
    <row r="86" spans="1:9" x14ac:dyDescent="0.2">
      <c r="A86">
        <v>76</v>
      </c>
      <c r="B86">
        <v>45</v>
      </c>
      <c r="C86">
        <v>80</v>
      </c>
      <c r="D86">
        <v>1549</v>
      </c>
      <c r="E86">
        <v>18186</v>
      </c>
      <c r="F86">
        <v>294</v>
      </c>
      <c r="G86">
        <v>26027</v>
      </c>
      <c r="H86">
        <v>342.46052631578902</v>
      </c>
      <c r="I86">
        <f t="shared" si="1"/>
        <v>8</v>
      </c>
    </row>
    <row r="87" spans="1:9" x14ac:dyDescent="0.2">
      <c r="A87">
        <v>77</v>
      </c>
      <c r="B87">
        <v>45</v>
      </c>
      <c r="C87">
        <v>80</v>
      </c>
      <c r="D87">
        <v>1553</v>
      </c>
      <c r="E87">
        <v>18382</v>
      </c>
      <c r="F87">
        <v>209</v>
      </c>
      <c r="G87">
        <v>26236</v>
      </c>
      <c r="H87">
        <v>340.72727272727201</v>
      </c>
      <c r="I87">
        <f t="shared" si="1"/>
        <v>4</v>
      </c>
    </row>
    <row r="88" spans="1:9" x14ac:dyDescent="0.2">
      <c r="A88">
        <v>78</v>
      </c>
      <c r="B88">
        <v>45</v>
      </c>
      <c r="C88">
        <v>80</v>
      </c>
      <c r="D88">
        <v>1555</v>
      </c>
      <c r="E88">
        <v>18744</v>
      </c>
      <c r="F88">
        <v>358</v>
      </c>
      <c r="G88">
        <v>26594</v>
      </c>
      <c r="H88">
        <v>340.94871794871699</v>
      </c>
      <c r="I88">
        <f t="shared" si="1"/>
        <v>2</v>
      </c>
    </row>
    <row r="89" spans="1:9" x14ac:dyDescent="0.2">
      <c r="A89">
        <v>79</v>
      </c>
      <c r="B89">
        <v>45</v>
      </c>
      <c r="C89">
        <v>80</v>
      </c>
      <c r="D89">
        <v>1566</v>
      </c>
      <c r="E89">
        <v>19244</v>
      </c>
      <c r="F89">
        <v>613</v>
      </c>
      <c r="G89">
        <v>27207</v>
      </c>
      <c r="H89">
        <v>344.39240506329099</v>
      </c>
      <c r="I89">
        <f t="shared" si="1"/>
        <v>11</v>
      </c>
    </row>
    <row r="90" spans="1:9" x14ac:dyDescent="0.2">
      <c r="A90">
        <v>80</v>
      </c>
      <c r="B90">
        <v>45</v>
      </c>
      <c r="C90">
        <v>80</v>
      </c>
      <c r="D90">
        <v>1571</v>
      </c>
      <c r="E90">
        <v>19470</v>
      </c>
      <c r="F90">
        <v>497</v>
      </c>
      <c r="G90">
        <v>27704</v>
      </c>
      <c r="H90">
        <v>346.3</v>
      </c>
      <c r="I90">
        <f t="shared" si="1"/>
        <v>5</v>
      </c>
    </row>
    <row r="91" spans="1:9" x14ac:dyDescent="0.2">
      <c r="A91">
        <v>81</v>
      </c>
      <c r="B91">
        <v>45</v>
      </c>
      <c r="C91">
        <v>80</v>
      </c>
      <c r="D91">
        <v>1578</v>
      </c>
      <c r="E91">
        <v>19704</v>
      </c>
      <c r="F91">
        <v>329</v>
      </c>
      <c r="G91">
        <v>28033</v>
      </c>
      <c r="H91">
        <v>346.08641975308598</v>
      </c>
      <c r="I91">
        <f t="shared" si="1"/>
        <v>7</v>
      </c>
    </row>
    <row r="92" spans="1:9" x14ac:dyDescent="0.2">
      <c r="A92">
        <v>82</v>
      </c>
      <c r="B92">
        <v>45</v>
      </c>
      <c r="C92">
        <v>80</v>
      </c>
      <c r="D92">
        <v>1586</v>
      </c>
      <c r="E92">
        <v>20063</v>
      </c>
      <c r="F92">
        <v>398</v>
      </c>
      <c r="G92">
        <v>28431</v>
      </c>
      <c r="H92">
        <v>346.71951219512198</v>
      </c>
      <c r="I92">
        <f t="shared" si="1"/>
        <v>8</v>
      </c>
    </row>
    <row r="93" spans="1:9" x14ac:dyDescent="0.2">
      <c r="A93">
        <v>83</v>
      </c>
      <c r="B93">
        <v>45</v>
      </c>
      <c r="C93">
        <v>80</v>
      </c>
      <c r="D93">
        <v>1600</v>
      </c>
      <c r="E93">
        <v>20500</v>
      </c>
      <c r="F93">
        <v>616</v>
      </c>
      <c r="G93">
        <v>29047</v>
      </c>
      <c r="H93">
        <v>349.96385542168599</v>
      </c>
      <c r="I93">
        <f t="shared" si="1"/>
        <v>14</v>
      </c>
    </row>
    <row r="94" spans="1:9" x14ac:dyDescent="0.2">
      <c r="A94">
        <v>84</v>
      </c>
      <c r="B94">
        <v>45</v>
      </c>
      <c r="C94">
        <v>80</v>
      </c>
      <c r="D94">
        <v>1600</v>
      </c>
      <c r="E94">
        <v>20615</v>
      </c>
      <c r="F94">
        <v>124</v>
      </c>
      <c r="G94">
        <v>29171</v>
      </c>
      <c r="H94">
        <v>347.27380952380901</v>
      </c>
      <c r="I94">
        <f t="shared" si="1"/>
        <v>0</v>
      </c>
    </row>
    <row r="95" spans="1:9" x14ac:dyDescent="0.2">
      <c r="A95">
        <v>85</v>
      </c>
      <c r="B95">
        <v>45</v>
      </c>
      <c r="C95">
        <v>80</v>
      </c>
      <c r="D95">
        <v>1605</v>
      </c>
      <c r="E95">
        <v>20760</v>
      </c>
      <c r="F95">
        <v>226</v>
      </c>
      <c r="G95">
        <v>29397</v>
      </c>
      <c r="H95">
        <v>345.84705882352898</v>
      </c>
      <c r="I95">
        <f t="shared" si="1"/>
        <v>5</v>
      </c>
    </row>
    <row r="96" spans="1:9" x14ac:dyDescent="0.2">
      <c r="A96">
        <v>86</v>
      </c>
      <c r="B96">
        <v>45</v>
      </c>
      <c r="C96">
        <v>80</v>
      </c>
      <c r="D96">
        <v>1617</v>
      </c>
      <c r="E96">
        <v>20854</v>
      </c>
      <c r="F96">
        <v>159</v>
      </c>
      <c r="G96">
        <v>29556</v>
      </c>
      <c r="H96">
        <v>343.67441860465101</v>
      </c>
      <c r="I96">
        <f t="shared" si="1"/>
        <v>12</v>
      </c>
    </row>
    <row r="97" spans="1:9" x14ac:dyDescent="0.2">
      <c r="A97">
        <v>87</v>
      </c>
      <c r="B97">
        <v>45</v>
      </c>
      <c r="C97">
        <v>80</v>
      </c>
      <c r="D97">
        <v>1619</v>
      </c>
      <c r="E97">
        <v>20890</v>
      </c>
      <c r="F97">
        <v>136</v>
      </c>
      <c r="G97">
        <v>29692</v>
      </c>
      <c r="H97">
        <v>341.28735632183901</v>
      </c>
      <c r="I97">
        <f t="shared" si="1"/>
        <v>2</v>
      </c>
    </row>
    <row r="98" spans="1:9" x14ac:dyDescent="0.2">
      <c r="A98">
        <v>88</v>
      </c>
      <c r="B98">
        <v>45</v>
      </c>
      <c r="C98">
        <v>80</v>
      </c>
      <c r="D98">
        <v>1630</v>
      </c>
      <c r="E98">
        <v>21075</v>
      </c>
      <c r="F98">
        <v>366</v>
      </c>
      <c r="G98">
        <v>30058</v>
      </c>
      <c r="H98">
        <v>341.56818181818102</v>
      </c>
      <c r="I98">
        <f t="shared" si="1"/>
        <v>11</v>
      </c>
    </row>
    <row r="99" spans="1:9" x14ac:dyDescent="0.2">
      <c r="A99">
        <v>89</v>
      </c>
      <c r="B99">
        <v>45</v>
      </c>
      <c r="C99">
        <v>80</v>
      </c>
      <c r="D99">
        <v>1640</v>
      </c>
      <c r="E99">
        <v>21215</v>
      </c>
      <c r="F99">
        <v>281</v>
      </c>
      <c r="G99">
        <v>30339</v>
      </c>
      <c r="H99">
        <v>340.88764044943798</v>
      </c>
      <c r="I99">
        <f t="shared" si="1"/>
        <v>10</v>
      </c>
    </row>
    <row r="100" spans="1:9" x14ac:dyDescent="0.2">
      <c r="A100">
        <v>90</v>
      </c>
      <c r="B100">
        <v>45</v>
      </c>
      <c r="C100">
        <v>80</v>
      </c>
      <c r="D100">
        <v>1640</v>
      </c>
      <c r="E100">
        <v>21295</v>
      </c>
      <c r="F100">
        <v>140</v>
      </c>
      <c r="G100">
        <v>30479</v>
      </c>
      <c r="H100">
        <v>338.655555555555</v>
      </c>
      <c r="I100">
        <f t="shared" si="1"/>
        <v>0</v>
      </c>
    </row>
    <row r="101" spans="1:9" x14ac:dyDescent="0.2">
      <c r="A101">
        <v>91</v>
      </c>
      <c r="B101">
        <v>45</v>
      </c>
      <c r="C101">
        <v>80</v>
      </c>
      <c r="D101">
        <v>1644</v>
      </c>
      <c r="E101">
        <v>21381</v>
      </c>
      <c r="F101">
        <v>257</v>
      </c>
      <c r="G101">
        <v>30736</v>
      </c>
      <c r="H101">
        <v>337.75824175824101</v>
      </c>
      <c r="I101">
        <f t="shared" si="1"/>
        <v>4</v>
      </c>
    </row>
    <row r="102" spans="1:9" x14ac:dyDescent="0.2">
      <c r="A102">
        <v>92</v>
      </c>
      <c r="B102">
        <v>45</v>
      </c>
      <c r="C102">
        <v>80</v>
      </c>
      <c r="D102">
        <v>1649</v>
      </c>
      <c r="E102">
        <v>21431</v>
      </c>
      <c r="F102">
        <v>134</v>
      </c>
      <c r="G102">
        <v>30870</v>
      </c>
      <c r="H102">
        <v>335.54347826086899</v>
      </c>
      <c r="I102">
        <f t="shared" si="1"/>
        <v>5</v>
      </c>
    </row>
    <row r="103" spans="1:9" x14ac:dyDescent="0.2">
      <c r="A103">
        <v>93</v>
      </c>
      <c r="B103">
        <v>45</v>
      </c>
      <c r="C103">
        <v>80</v>
      </c>
      <c r="D103">
        <v>1651</v>
      </c>
      <c r="E103">
        <v>21552</v>
      </c>
      <c r="F103">
        <v>129</v>
      </c>
      <c r="G103">
        <v>30999</v>
      </c>
      <c r="H103">
        <v>333.322580645161</v>
      </c>
      <c r="I103">
        <f t="shared" si="1"/>
        <v>2</v>
      </c>
    </row>
    <row r="104" spans="1:9" x14ac:dyDescent="0.2">
      <c r="A104">
        <v>94</v>
      </c>
      <c r="B104">
        <v>45</v>
      </c>
      <c r="C104">
        <v>80</v>
      </c>
      <c r="D104">
        <v>1652</v>
      </c>
      <c r="E104">
        <v>21747</v>
      </c>
      <c r="F104">
        <v>250</v>
      </c>
      <c r="G104">
        <v>31249</v>
      </c>
      <c r="H104">
        <v>332.43617021276498</v>
      </c>
      <c r="I104">
        <f t="shared" si="1"/>
        <v>1</v>
      </c>
    </row>
    <row r="105" spans="1:9" x14ac:dyDescent="0.2">
      <c r="A105">
        <v>95</v>
      </c>
      <c r="B105">
        <v>45</v>
      </c>
      <c r="C105">
        <v>80</v>
      </c>
      <c r="D105">
        <v>1659</v>
      </c>
      <c r="E105">
        <v>22197</v>
      </c>
      <c r="F105">
        <v>596</v>
      </c>
      <c r="G105">
        <v>31845</v>
      </c>
      <c r="H105">
        <v>335.21052631578902</v>
      </c>
      <c r="I105">
        <f t="shared" si="1"/>
        <v>7</v>
      </c>
    </row>
    <row r="106" spans="1:9" x14ac:dyDescent="0.2">
      <c r="A106">
        <v>96</v>
      </c>
      <c r="B106">
        <v>45</v>
      </c>
      <c r="C106">
        <v>80</v>
      </c>
      <c r="D106">
        <v>1663</v>
      </c>
      <c r="E106">
        <v>22368</v>
      </c>
      <c r="F106">
        <v>358</v>
      </c>
      <c r="G106">
        <v>32203</v>
      </c>
      <c r="H106">
        <v>335.447916666666</v>
      </c>
      <c r="I106">
        <f t="shared" si="1"/>
        <v>4</v>
      </c>
    </row>
    <row r="107" spans="1:9" x14ac:dyDescent="0.2">
      <c r="A107">
        <v>97</v>
      </c>
      <c r="B107">
        <v>45</v>
      </c>
      <c r="C107">
        <v>80</v>
      </c>
      <c r="D107">
        <v>1672</v>
      </c>
      <c r="E107">
        <v>22912</v>
      </c>
      <c r="F107">
        <v>650</v>
      </c>
      <c r="G107">
        <v>32853</v>
      </c>
      <c r="H107">
        <v>338.69072164948398</v>
      </c>
      <c r="I107">
        <f t="shared" si="1"/>
        <v>9</v>
      </c>
    </row>
    <row r="108" spans="1:9" x14ac:dyDescent="0.2">
      <c r="A108">
        <v>98</v>
      </c>
      <c r="B108">
        <v>45</v>
      </c>
      <c r="C108">
        <v>80</v>
      </c>
      <c r="D108">
        <v>1682</v>
      </c>
      <c r="E108">
        <v>23249</v>
      </c>
      <c r="F108">
        <v>436</v>
      </c>
      <c r="G108">
        <v>33289</v>
      </c>
      <c r="H108">
        <v>339.68367346938697</v>
      </c>
      <c r="I108">
        <f t="shared" si="1"/>
        <v>10</v>
      </c>
    </row>
    <row r="109" spans="1:9" x14ac:dyDescent="0.2">
      <c r="A109">
        <v>99</v>
      </c>
      <c r="B109">
        <v>45</v>
      </c>
      <c r="C109">
        <v>80</v>
      </c>
      <c r="D109">
        <v>1685</v>
      </c>
      <c r="E109">
        <v>23454</v>
      </c>
      <c r="F109">
        <v>301</v>
      </c>
      <c r="G109">
        <v>33590</v>
      </c>
      <c r="H109">
        <v>339.29292929292899</v>
      </c>
      <c r="I109">
        <f t="shared" si="1"/>
        <v>3</v>
      </c>
    </row>
    <row r="110" spans="1:9" x14ac:dyDescent="0.2">
      <c r="A110">
        <v>100</v>
      </c>
      <c r="B110">
        <v>45</v>
      </c>
      <c r="C110">
        <v>80</v>
      </c>
      <c r="D110">
        <v>1689</v>
      </c>
      <c r="E110">
        <v>23730</v>
      </c>
      <c r="F110">
        <v>247</v>
      </c>
      <c r="G110">
        <v>33837</v>
      </c>
      <c r="H110">
        <v>338.37</v>
      </c>
      <c r="I110">
        <f t="shared" si="1"/>
        <v>4</v>
      </c>
    </row>
    <row r="111" spans="1:9" x14ac:dyDescent="0.2">
      <c r="A111">
        <v>101</v>
      </c>
      <c r="B111">
        <v>45</v>
      </c>
      <c r="C111">
        <v>80</v>
      </c>
      <c r="D111">
        <v>1691</v>
      </c>
      <c r="E111">
        <v>24068</v>
      </c>
      <c r="F111">
        <v>334</v>
      </c>
      <c r="G111">
        <v>34171</v>
      </c>
      <c r="H111">
        <v>338.32673267326697</v>
      </c>
      <c r="I111">
        <f t="shared" si="1"/>
        <v>2</v>
      </c>
    </row>
    <row r="112" spans="1:9" x14ac:dyDescent="0.2">
      <c r="A112">
        <v>102</v>
      </c>
      <c r="B112">
        <v>45</v>
      </c>
      <c r="C112">
        <v>80</v>
      </c>
      <c r="D112">
        <v>1697</v>
      </c>
      <c r="E112">
        <v>24313</v>
      </c>
      <c r="F112">
        <v>333</v>
      </c>
      <c r="G112">
        <v>34504</v>
      </c>
      <c r="H112">
        <v>338.27450980392098</v>
      </c>
      <c r="I112">
        <f t="shared" si="1"/>
        <v>6</v>
      </c>
    </row>
    <row r="113" spans="1:9" x14ac:dyDescent="0.2">
      <c r="A113">
        <v>103</v>
      </c>
      <c r="B113">
        <v>45</v>
      </c>
      <c r="C113">
        <v>80</v>
      </c>
      <c r="D113">
        <v>1701</v>
      </c>
      <c r="E113">
        <v>24349</v>
      </c>
      <c r="F113">
        <v>110</v>
      </c>
      <c r="G113">
        <v>34614</v>
      </c>
      <c r="H113">
        <v>336.05825242718402</v>
      </c>
      <c r="I113">
        <f t="shared" si="1"/>
        <v>4</v>
      </c>
    </row>
    <row r="114" spans="1:9" x14ac:dyDescent="0.2">
      <c r="A114">
        <v>104</v>
      </c>
      <c r="B114">
        <v>45</v>
      </c>
      <c r="C114">
        <v>80</v>
      </c>
      <c r="D114">
        <v>1712</v>
      </c>
      <c r="E114">
        <v>24445</v>
      </c>
      <c r="F114">
        <v>260</v>
      </c>
      <c r="G114">
        <v>34874</v>
      </c>
      <c r="H114">
        <v>335.32692307692298</v>
      </c>
      <c r="I114">
        <f t="shared" si="1"/>
        <v>11</v>
      </c>
    </row>
    <row r="115" spans="1:9" x14ac:dyDescent="0.2">
      <c r="A115">
        <v>105</v>
      </c>
      <c r="B115">
        <v>45</v>
      </c>
      <c r="C115">
        <v>80</v>
      </c>
      <c r="D115">
        <v>1713</v>
      </c>
      <c r="E115">
        <v>24574</v>
      </c>
      <c r="F115">
        <v>329</v>
      </c>
      <c r="G115">
        <v>35203</v>
      </c>
      <c r="H115">
        <v>335.26666666666603</v>
      </c>
      <c r="I115">
        <f t="shared" si="1"/>
        <v>1</v>
      </c>
    </row>
    <row r="116" spans="1:9" x14ac:dyDescent="0.2">
      <c r="A116">
        <v>106</v>
      </c>
      <c r="B116">
        <v>45</v>
      </c>
      <c r="C116">
        <v>80</v>
      </c>
      <c r="D116">
        <v>1715</v>
      </c>
      <c r="E116">
        <v>24636</v>
      </c>
      <c r="F116">
        <v>215</v>
      </c>
      <c r="G116">
        <v>35418</v>
      </c>
      <c r="H116">
        <v>334.13207547169799</v>
      </c>
      <c r="I116">
        <f t="shared" si="1"/>
        <v>2</v>
      </c>
    </row>
    <row r="117" spans="1:9" x14ac:dyDescent="0.2">
      <c r="A117">
        <v>107</v>
      </c>
      <c r="B117">
        <v>45</v>
      </c>
      <c r="C117">
        <v>80</v>
      </c>
      <c r="D117">
        <v>1717</v>
      </c>
      <c r="E117">
        <v>24714</v>
      </c>
      <c r="F117">
        <v>226</v>
      </c>
      <c r="G117">
        <v>35644</v>
      </c>
      <c r="H117">
        <v>333.12149532710202</v>
      </c>
      <c r="I117">
        <f t="shared" si="1"/>
        <v>2</v>
      </c>
    </row>
    <row r="118" spans="1:9" x14ac:dyDescent="0.2">
      <c r="A118">
        <v>108</v>
      </c>
      <c r="B118">
        <v>45</v>
      </c>
      <c r="C118">
        <v>80</v>
      </c>
      <c r="D118">
        <v>1719</v>
      </c>
      <c r="E118">
        <v>24864</v>
      </c>
      <c r="F118">
        <v>196</v>
      </c>
      <c r="G118">
        <v>35840</v>
      </c>
      <c r="H118">
        <v>331.85185185185099</v>
      </c>
      <c r="I118">
        <f t="shared" si="1"/>
        <v>2</v>
      </c>
    </row>
    <row r="119" spans="1:9" x14ac:dyDescent="0.2">
      <c r="A119">
        <v>109</v>
      </c>
      <c r="B119">
        <v>45</v>
      </c>
      <c r="C119">
        <v>80</v>
      </c>
      <c r="D119">
        <v>1725</v>
      </c>
      <c r="E119">
        <v>24995</v>
      </c>
      <c r="F119">
        <v>228</v>
      </c>
      <c r="G119">
        <v>36068</v>
      </c>
      <c r="H119">
        <v>330.89908256880699</v>
      </c>
      <c r="I119">
        <f t="shared" si="1"/>
        <v>6</v>
      </c>
    </row>
    <row r="120" spans="1:9" x14ac:dyDescent="0.2">
      <c r="A120">
        <v>110</v>
      </c>
      <c r="B120">
        <v>45</v>
      </c>
      <c r="C120">
        <v>80</v>
      </c>
      <c r="D120">
        <v>1730</v>
      </c>
      <c r="E120">
        <v>25244</v>
      </c>
      <c r="F120">
        <v>272</v>
      </c>
      <c r="G120">
        <v>36340</v>
      </c>
      <c r="H120">
        <v>330.36363636363598</v>
      </c>
      <c r="I120">
        <f t="shared" si="1"/>
        <v>5</v>
      </c>
    </row>
    <row r="121" spans="1:9" x14ac:dyDescent="0.2">
      <c r="A121">
        <v>111</v>
      </c>
      <c r="B121">
        <v>45</v>
      </c>
      <c r="C121">
        <v>80</v>
      </c>
      <c r="D121">
        <v>1745</v>
      </c>
      <c r="E121">
        <v>25400</v>
      </c>
      <c r="F121">
        <v>240</v>
      </c>
      <c r="G121">
        <v>36580</v>
      </c>
      <c r="H121">
        <v>329.549549549549</v>
      </c>
      <c r="I121">
        <f t="shared" si="1"/>
        <v>15</v>
      </c>
    </row>
    <row r="122" spans="1:9" x14ac:dyDescent="0.2">
      <c r="A122">
        <v>112</v>
      </c>
      <c r="B122">
        <v>45</v>
      </c>
      <c r="C122">
        <v>80</v>
      </c>
      <c r="D122">
        <v>1747</v>
      </c>
      <c r="E122">
        <v>25494</v>
      </c>
      <c r="F122">
        <v>138</v>
      </c>
      <c r="G122">
        <v>36718</v>
      </c>
      <c r="H122">
        <v>327.83928571428498</v>
      </c>
      <c r="I122">
        <f t="shared" si="1"/>
        <v>2</v>
      </c>
    </row>
    <row r="123" spans="1:9" x14ac:dyDescent="0.2">
      <c r="A123">
        <v>113</v>
      </c>
      <c r="B123">
        <v>45</v>
      </c>
      <c r="C123">
        <v>80</v>
      </c>
      <c r="D123">
        <v>1753</v>
      </c>
      <c r="E123">
        <v>25803</v>
      </c>
      <c r="F123">
        <v>573</v>
      </c>
      <c r="G123">
        <v>37291</v>
      </c>
      <c r="H123">
        <v>330.00884955752201</v>
      </c>
      <c r="I123">
        <f t="shared" si="1"/>
        <v>6</v>
      </c>
    </row>
    <row r="124" spans="1:9" x14ac:dyDescent="0.2">
      <c r="A124">
        <v>114</v>
      </c>
      <c r="B124">
        <v>45</v>
      </c>
      <c r="C124">
        <v>80</v>
      </c>
      <c r="D124">
        <v>1757</v>
      </c>
      <c r="E124">
        <v>26022</v>
      </c>
      <c r="F124">
        <v>267</v>
      </c>
      <c r="G124">
        <v>37558</v>
      </c>
      <c r="H124">
        <v>329.45614035087698</v>
      </c>
      <c r="I124">
        <f t="shared" si="1"/>
        <v>4</v>
      </c>
    </row>
    <row r="125" spans="1:9" x14ac:dyDescent="0.2">
      <c r="A125">
        <v>115</v>
      </c>
      <c r="B125">
        <v>45</v>
      </c>
      <c r="C125">
        <v>80</v>
      </c>
      <c r="D125">
        <v>1758</v>
      </c>
      <c r="E125">
        <v>26434</v>
      </c>
      <c r="F125">
        <v>478</v>
      </c>
      <c r="G125">
        <v>38036</v>
      </c>
      <c r="H125">
        <v>330.74782608695602</v>
      </c>
      <c r="I125">
        <f t="shared" si="1"/>
        <v>1</v>
      </c>
    </row>
    <row r="126" spans="1:9" x14ac:dyDescent="0.2">
      <c r="A126">
        <v>116</v>
      </c>
      <c r="B126">
        <v>45</v>
      </c>
      <c r="C126">
        <v>80</v>
      </c>
      <c r="D126">
        <v>1767</v>
      </c>
      <c r="E126">
        <v>26753</v>
      </c>
      <c r="F126">
        <v>287</v>
      </c>
      <c r="G126">
        <v>38323</v>
      </c>
      <c r="H126">
        <v>330.37068965517199</v>
      </c>
      <c r="I126">
        <f t="shared" si="1"/>
        <v>9</v>
      </c>
    </row>
    <row r="127" spans="1:9" x14ac:dyDescent="0.2">
      <c r="A127">
        <v>117</v>
      </c>
      <c r="B127">
        <v>45</v>
      </c>
      <c r="C127">
        <v>80</v>
      </c>
      <c r="D127">
        <v>1774</v>
      </c>
      <c r="E127">
        <v>27251</v>
      </c>
      <c r="F127">
        <v>596</v>
      </c>
      <c r="G127">
        <v>38919</v>
      </c>
      <c r="H127">
        <v>332.64102564102501</v>
      </c>
      <c r="I127">
        <f t="shared" si="1"/>
        <v>7</v>
      </c>
    </row>
    <row r="128" spans="1:9" x14ac:dyDescent="0.2">
      <c r="A128">
        <v>118</v>
      </c>
      <c r="B128">
        <v>45</v>
      </c>
      <c r="C128">
        <v>80</v>
      </c>
      <c r="D128">
        <v>1776</v>
      </c>
      <c r="E128">
        <v>27416</v>
      </c>
      <c r="F128">
        <v>329</v>
      </c>
      <c r="G128">
        <v>39248</v>
      </c>
      <c r="H128">
        <v>332.61016949152503</v>
      </c>
      <c r="I128">
        <f t="shared" si="1"/>
        <v>2</v>
      </c>
    </row>
    <row r="129" spans="1:9" x14ac:dyDescent="0.2">
      <c r="A129">
        <v>119</v>
      </c>
      <c r="B129">
        <v>45</v>
      </c>
      <c r="C129">
        <v>80</v>
      </c>
      <c r="D129">
        <v>1781</v>
      </c>
      <c r="E129">
        <v>27454</v>
      </c>
      <c r="F129">
        <v>159</v>
      </c>
      <c r="G129">
        <v>39407</v>
      </c>
      <c r="H129">
        <v>331.15126050420099</v>
      </c>
      <c r="I129">
        <f t="shared" si="1"/>
        <v>5</v>
      </c>
    </row>
    <row r="130" spans="1:9" x14ac:dyDescent="0.2">
      <c r="A130">
        <v>120</v>
      </c>
      <c r="B130">
        <v>45</v>
      </c>
      <c r="C130">
        <v>80</v>
      </c>
      <c r="D130">
        <v>1784</v>
      </c>
      <c r="E130">
        <v>27673</v>
      </c>
      <c r="F130">
        <v>404</v>
      </c>
      <c r="G130">
        <v>39811</v>
      </c>
      <c r="H130">
        <v>331.75833333333298</v>
      </c>
      <c r="I130">
        <f t="shared" si="1"/>
        <v>3</v>
      </c>
    </row>
    <row r="131" spans="1:9" x14ac:dyDescent="0.2">
      <c r="A131">
        <v>121</v>
      </c>
      <c r="B131">
        <v>45</v>
      </c>
      <c r="C131">
        <v>80</v>
      </c>
      <c r="D131">
        <v>1788</v>
      </c>
      <c r="E131">
        <v>27830</v>
      </c>
      <c r="F131">
        <v>246</v>
      </c>
      <c r="G131">
        <v>40057</v>
      </c>
      <c r="H131">
        <v>331.04958677685897</v>
      </c>
      <c r="I131">
        <f t="shared" si="1"/>
        <v>4</v>
      </c>
    </row>
    <row r="132" spans="1:9" x14ac:dyDescent="0.2">
      <c r="A132">
        <v>122</v>
      </c>
      <c r="B132">
        <v>45</v>
      </c>
      <c r="C132">
        <v>80</v>
      </c>
      <c r="D132">
        <v>1791</v>
      </c>
      <c r="E132">
        <v>27959</v>
      </c>
      <c r="F132">
        <v>159</v>
      </c>
      <c r="G132">
        <v>40216</v>
      </c>
      <c r="H132">
        <v>329.63934426229503</v>
      </c>
      <c r="I132">
        <f t="shared" si="1"/>
        <v>3</v>
      </c>
    </row>
    <row r="133" spans="1:9" x14ac:dyDescent="0.2">
      <c r="A133">
        <v>123</v>
      </c>
      <c r="B133">
        <v>45</v>
      </c>
      <c r="C133">
        <v>80</v>
      </c>
      <c r="D133">
        <v>1793</v>
      </c>
      <c r="E133">
        <v>28028</v>
      </c>
      <c r="F133">
        <v>109</v>
      </c>
      <c r="G133">
        <v>40325</v>
      </c>
      <c r="H133">
        <v>327.84552845528401</v>
      </c>
      <c r="I133">
        <f t="shared" si="1"/>
        <v>2</v>
      </c>
    </row>
    <row r="134" spans="1:9" x14ac:dyDescent="0.2">
      <c r="A134">
        <v>124</v>
      </c>
      <c r="B134">
        <v>45</v>
      </c>
      <c r="C134">
        <v>80</v>
      </c>
      <c r="D134">
        <v>1800</v>
      </c>
      <c r="E134">
        <v>28198</v>
      </c>
      <c r="F134">
        <v>232</v>
      </c>
      <c r="G134">
        <v>40557</v>
      </c>
      <c r="H134">
        <v>327.072580645161</v>
      </c>
      <c r="I134">
        <f t="shared" si="1"/>
        <v>7</v>
      </c>
    </row>
    <row r="135" spans="1:9" x14ac:dyDescent="0.2">
      <c r="A135">
        <v>125</v>
      </c>
      <c r="B135">
        <v>45</v>
      </c>
      <c r="C135">
        <v>80</v>
      </c>
      <c r="D135">
        <v>1808</v>
      </c>
      <c r="E135">
        <v>28973</v>
      </c>
      <c r="F135">
        <v>801</v>
      </c>
      <c r="G135">
        <v>41358</v>
      </c>
      <c r="H135">
        <v>330.86399999999998</v>
      </c>
      <c r="I135">
        <f t="shared" si="1"/>
        <v>8</v>
      </c>
    </row>
    <row r="136" spans="1:9" x14ac:dyDescent="0.2">
      <c r="A136">
        <v>126</v>
      </c>
      <c r="B136">
        <v>45</v>
      </c>
      <c r="C136">
        <v>80</v>
      </c>
      <c r="D136">
        <v>1819</v>
      </c>
      <c r="E136">
        <v>29291</v>
      </c>
      <c r="F136">
        <v>418</v>
      </c>
      <c r="G136">
        <v>41776</v>
      </c>
      <c r="H136">
        <v>331.55555555555497</v>
      </c>
      <c r="I136">
        <f t="shared" si="1"/>
        <v>11</v>
      </c>
    </row>
    <row r="137" spans="1:9" x14ac:dyDescent="0.2">
      <c r="A137">
        <v>127</v>
      </c>
      <c r="B137">
        <v>45</v>
      </c>
      <c r="C137">
        <v>80</v>
      </c>
      <c r="D137">
        <v>1838</v>
      </c>
      <c r="E137">
        <v>29416</v>
      </c>
      <c r="F137">
        <v>135</v>
      </c>
      <c r="G137">
        <v>41911</v>
      </c>
      <c r="H137">
        <v>330.00787401574797</v>
      </c>
      <c r="I137">
        <f t="shared" si="1"/>
        <v>19</v>
      </c>
    </row>
    <row r="138" spans="1:9" x14ac:dyDescent="0.2">
      <c r="A138">
        <v>128</v>
      </c>
      <c r="B138">
        <v>45</v>
      </c>
      <c r="C138">
        <v>80</v>
      </c>
      <c r="D138">
        <v>1841</v>
      </c>
      <c r="E138">
        <v>29492</v>
      </c>
      <c r="F138">
        <v>199</v>
      </c>
      <c r="G138">
        <v>42110</v>
      </c>
      <c r="H138">
        <v>328.984375</v>
      </c>
      <c r="I138">
        <f t="shared" si="1"/>
        <v>3</v>
      </c>
    </row>
    <row r="139" spans="1:9" x14ac:dyDescent="0.2">
      <c r="A139">
        <v>129</v>
      </c>
      <c r="B139">
        <v>45</v>
      </c>
      <c r="C139">
        <v>80</v>
      </c>
      <c r="D139">
        <v>1843</v>
      </c>
      <c r="E139">
        <v>29546</v>
      </c>
      <c r="F139">
        <v>104</v>
      </c>
      <c r="G139">
        <v>42214</v>
      </c>
      <c r="H139">
        <v>327.24031007751898</v>
      </c>
      <c r="I139">
        <f t="shared" si="1"/>
        <v>2</v>
      </c>
    </row>
    <row r="140" spans="1:9" x14ac:dyDescent="0.2">
      <c r="A140">
        <v>130</v>
      </c>
      <c r="B140">
        <v>45</v>
      </c>
      <c r="C140">
        <v>80</v>
      </c>
      <c r="D140">
        <v>1847</v>
      </c>
      <c r="E140">
        <v>29612</v>
      </c>
      <c r="F140">
        <v>167</v>
      </c>
      <c r="G140">
        <v>42381</v>
      </c>
      <c r="H140">
        <v>326.00769230769203</v>
      </c>
      <c r="I140">
        <f t="shared" si="1"/>
        <v>4</v>
      </c>
    </row>
    <row r="141" spans="1:9" x14ac:dyDescent="0.2">
      <c r="A141">
        <v>131</v>
      </c>
      <c r="B141">
        <v>45</v>
      </c>
      <c r="C141">
        <v>80</v>
      </c>
      <c r="D141">
        <v>1847</v>
      </c>
      <c r="E141">
        <v>29686</v>
      </c>
      <c r="F141">
        <v>239</v>
      </c>
      <c r="G141">
        <v>42620</v>
      </c>
      <c r="H141">
        <v>325.34351145038102</v>
      </c>
      <c r="I141">
        <f t="shared" ref="I141:I204" si="2">D141-D140</f>
        <v>0</v>
      </c>
    </row>
    <row r="142" spans="1:9" x14ac:dyDescent="0.2">
      <c r="A142">
        <v>132</v>
      </c>
      <c r="B142">
        <v>45</v>
      </c>
      <c r="C142">
        <v>80</v>
      </c>
      <c r="D142">
        <v>1855</v>
      </c>
      <c r="E142">
        <v>30024</v>
      </c>
      <c r="F142">
        <v>645</v>
      </c>
      <c r="G142">
        <v>43265</v>
      </c>
      <c r="H142">
        <v>327.76515151515099</v>
      </c>
      <c r="I142">
        <f t="shared" si="2"/>
        <v>8</v>
      </c>
    </row>
    <row r="143" spans="1:9" x14ac:dyDescent="0.2">
      <c r="A143">
        <v>133</v>
      </c>
      <c r="B143">
        <v>45</v>
      </c>
      <c r="C143">
        <v>80</v>
      </c>
      <c r="D143">
        <v>1858</v>
      </c>
      <c r="E143">
        <v>30046</v>
      </c>
      <c r="F143">
        <v>78</v>
      </c>
      <c r="G143">
        <v>43343</v>
      </c>
      <c r="H143">
        <v>325.88721804511198</v>
      </c>
      <c r="I143">
        <f t="shared" si="2"/>
        <v>3</v>
      </c>
    </row>
    <row r="144" spans="1:9" x14ac:dyDescent="0.2">
      <c r="A144">
        <v>134</v>
      </c>
      <c r="B144">
        <v>45</v>
      </c>
      <c r="C144">
        <v>80</v>
      </c>
      <c r="D144">
        <v>1864</v>
      </c>
      <c r="E144">
        <v>30413</v>
      </c>
      <c r="F144">
        <v>364</v>
      </c>
      <c r="G144">
        <v>43707</v>
      </c>
      <c r="H144">
        <v>326.17164179104401</v>
      </c>
      <c r="I144">
        <f t="shared" si="2"/>
        <v>6</v>
      </c>
    </row>
    <row r="145" spans="1:9" x14ac:dyDescent="0.2">
      <c r="A145">
        <v>135</v>
      </c>
      <c r="B145">
        <v>45</v>
      </c>
      <c r="C145">
        <v>80</v>
      </c>
      <c r="D145">
        <v>1866</v>
      </c>
      <c r="E145">
        <v>30463</v>
      </c>
      <c r="F145">
        <v>195</v>
      </c>
      <c r="G145">
        <v>43902</v>
      </c>
      <c r="H145">
        <v>325.2</v>
      </c>
      <c r="I145">
        <f t="shared" si="2"/>
        <v>2</v>
      </c>
    </row>
    <row r="146" spans="1:9" x14ac:dyDescent="0.2">
      <c r="A146">
        <v>136</v>
      </c>
      <c r="B146">
        <v>45</v>
      </c>
      <c r="C146">
        <v>80</v>
      </c>
      <c r="D146">
        <v>1871</v>
      </c>
      <c r="E146">
        <v>30559</v>
      </c>
      <c r="F146">
        <v>142</v>
      </c>
      <c r="G146">
        <v>44044</v>
      </c>
      <c r="H146">
        <v>323.85294117646998</v>
      </c>
      <c r="I146">
        <f t="shared" si="2"/>
        <v>5</v>
      </c>
    </row>
    <row r="147" spans="1:9" x14ac:dyDescent="0.2">
      <c r="A147">
        <v>137</v>
      </c>
      <c r="B147">
        <v>45</v>
      </c>
      <c r="C147">
        <v>80</v>
      </c>
      <c r="D147">
        <v>1874</v>
      </c>
      <c r="E147">
        <v>30567</v>
      </c>
      <c r="F147">
        <v>125</v>
      </c>
      <c r="G147">
        <v>44169</v>
      </c>
      <c r="H147">
        <v>322.40145985401398</v>
      </c>
      <c r="I147">
        <f t="shared" si="2"/>
        <v>3</v>
      </c>
    </row>
    <row r="148" spans="1:9" x14ac:dyDescent="0.2">
      <c r="A148">
        <v>138</v>
      </c>
      <c r="B148">
        <v>45</v>
      </c>
      <c r="C148">
        <v>80</v>
      </c>
      <c r="D148">
        <v>1882</v>
      </c>
      <c r="E148">
        <v>30680</v>
      </c>
      <c r="F148">
        <v>168</v>
      </c>
      <c r="G148">
        <v>44337</v>
      </c>
      <c r="H148">
        <v>321.28260869565202</v>
      </c>
      <c r="I148">
        <f t="shared" si="2"/>
        <v>8</v>
      </c>
    </row>
    <row r="149" spans="1:9" x14ac:dyDescent="0.2">
      <c r="A149">
        <v>139</v>
      </c>
      <c r="B149">
        <v>45</v>
      </c>
      <c r="C149">
        <v>80</v>
      </c>
      <c r="D149">
        <v>1886</v>
      </c>
      <c r="E149">
        <v>30922</v>
      </c>
      <c r="F149">
        <v>319</v>
      </c>
      <c r="G149">
        <v>44656</v>
      </c>
      <c r="H149">
        <v>321.26618705035901</v>
      </c>
      <c r="I149">
        <f t="shared" si="2"/>
        <v>4</v>
      </c>
    </row>
    <row r="150" spans="1:9" x14ac:dyDescent="0.2">
      <c r="A150">
        <v>140</v>
      </c>
      <c r="B150">
        <v>45</v>
      </c>
      <c r="C150">
        <v>80</v>
      </c>
      <c r="D150">
        <v>1890</v>
      </c>
      <c r="E150">
        <v>31115</v>
      </c>
      <c r="F150">
        <v>288</v>
      </c>
      <c r="G150">
        <v>44944</v>
      </c>
      <c r="H150">
        <v>321.02857142857101</v>
      </c>
      <c r="I150">
        <f t="shared" si="2"/>
        <v>4</v>
      </c>
    </row>
    <row r="151" spans="1:9" x14ac:dyDescent="0.2">
      <c r="A151">
        <v>141</v>
      </c>
      <c r="B151">
        <v>45</v>
      </c>
      <c r="C151">
        <v>80</v>
      </c>
      <c r="D151">
        <v>1897</v>
      </c>
      <c r="E151">
        <v>31476</v>
      </c>
      <c r="F151">
        <v>371</v>
      </c>
      <c r="G151">
        <v>45315</v>
      </c>
      <c r="H151">
        <v>321.38297872340399</v>
      </c>
      <c r="I151">
        <f t="shared" si="2"/>
        <v>7</v>
      </c>
    </row>
    <row r="152" spans="1:9" x14ac:dyDescent="0.2">
      <c r="A152">
        <v>142</v>
      </c>
      <c r="B152">
        <v>45</v>
      </c>
      <c r="C152">
        <v>80</v>
      </c>
      <c r="D152">
        <v>1902</v>
      </c>
      <c r="E152">
        <v>31619</v>
      </c>
      <c r="F152">
        <v>237</v>
      </c>
      <c r="G152">
        <v>45552</v>
      </c>
      <c r="H152">
        <v>320.78873239436598</v>
      </c>
      <c r="I152">
        <f t="shared" si="2"/>
        <v>5</v>
      </c>
    </row>
    <row r="153" spans="1:9" x14ac:dyDescent="0.2">
      <c r="A153">
        <v>143</v>
      </c>
      <c r="B153">
        <v>45</v>
      </c>
      <c r="C153">
        <v>80</v>
      </c>
      <c r="D153">
        <v>1902</v>
      </c>
      <c r="E153">
        <v>31700</v>
      </c>
      <c r="F153">
        <v>226</v>
      </c>
      <c r="G153">
        <v>45778</v>
      </c>
      <c r="H153">
        <v>320.12587412587402</v>
      </c>
      <c r="I153">
        <f t="shared" si="2"/>
        <v>0</v>
      </c>
    </row>
    <row r="154" spans="1:9" x14ac:dyDescent="0.2">
      <c r="A154">
        <v>144</v>
      </c>
      <c r="B154">
        <v>45</v>
      </c>
      <c r="C154">
        <v>80</v>
      </c>
      <c r="D154">
        <v>1903</v>
      </c>
      <c r="E154">
        <v>31813</v>
      </c>
      <c r="F154">
        <v>131</v>
      </c>
      <c r="G154">
        <v>45909</v>
      </c>
      <c r="H154">
        <v>318.8125</v>
      </c>
      <c r="I154">
        <f t="shared" si="2"/>
        <v>1</v>
      </c>
    </row>
    <row r="155" spans="1:9" x14ac:dyDescent="0.2">
      <c r="A155">
        <v>145</v>
      </c>
      <c r="B155">
        <v>45</v>
      </c>
      <c r="C155">
        <v>80</v>
      </c>
      <c r="D155">
        <v>1906</v>
      </c>
      <c r="E155">
        <v>32040</v>
      </c>
      <c r="F155">
        <v>256</v>
      </c>
      <c r="G155">
        <v>46165</v>
      </c>
      <c r="H155">
        <v>318.37931034482699</v>
      </c>
      <c r="I155">
        <f t="shared" si="2"/>
        <v>3</v>
      </c>
    </row>
    <row r="156" spans="1:9" x14ac:dyDescent="0.2">
      <c r="A156">
        <v>146</v>
      </c>
      <c r="B156">
        <v>45</v>
      </c>
      <c r="C156">
        <v>80</v>
      </c>
      <c r="D156">
        <v>1917</v>
      </c>
      <c r="E156">
        <v>32504</v>
      </c>
      <c r="F156">
        <v>470</v>
      </c>
      <c r="G156">
        <v>46635</v>
      </c>
      <c r="H156">
        <v>319.41780821917803</v>
      </c>
      <c r="I156">
        <f t="shared" si="2"/>
        <v>11</v>
      </c>
    </row>
    <row r="157" spans="1:9" x14ac:dyDescent="0.2">
      <c r="A157">
        <v>147</v>
      </c>
      <c r="B157">
        <v>45</v>
      </c>
      <c r="C157">
        <v>80</v>
      </c>
      <c r="D157">
        <v>1923</v>
      </c>
      <c r="E157">
        <v>32837</v>
      </c>
      <c r="F157">
        <v>689</v>
      </c>
      <c r="G157">
        <v>47324</v>
      </c>
      <c r="H157">
        <v>321.93197278911498</v>
      </c>
      <c r="I157">
        <f t="shared" si="2"/>
        <v>6</v>
      </c>
    </row>
    <row r="158" spans="1:9" x14ac:dyDescent="0.2">
      <c r="A158">
        <v>148</v>
      </c>
      <c r="B158">
        <v>45</v>
      </c>
      <c r="C158">
        <v>80</v>
      </c>
      <c r="D158">
        <v>1925</v>
      </c>
      <c r="E158">
        <v>32930</v>
      </c>
      <c r="F158">
        <v>157</v>
      </c>
      <c r="G158">
        <v>47481</v>
      </c>
      <c r="H158">
        <v>320.81756756756698</v>
      </c>
      <c r="I158">
        <f t="shared" si="2"/>
        <v>2</v>
      </c>
    </row>
    <row r="159" spans="1:9" x14ac:dyDescent="0.2">
      <c r="A159">
        <v>149</v>
      </c>
      <c r="B159">
        <v>45</v>
      </c>
      <c r="C159">
        <v>80</v>
      </c>
      <c r="D159">
        <v>1931</v>
      </c>
      <c r="E159">
        <v>32998</v>
      </c>
      <c r="F159">
        <v>97</v>
      </c>
      <c r="G159">
        <v>47578</v>
      </c>
      <c r="H159">
        <v>319.31543624160997</v>
      </c>
      <c r="I159">
        <f t="shared" si="2"/>
        <v>6</v>
      </c>
    </row>
    <row r="160" spans="1:9" x14ac:dyDescent="0.2">
      <c r="A160">
        <v>150</v>
      </c>
      <c r="B160">
        <v>45</v>
      </c>
      <c r="C160">
        <v>80</v>
      </c>
      <c r="D160">
        <v>1937</v>
      </c>
      <c r="E160">
        <v>33225</v>
      </c>
      <c r="F160">
        <v>295</v>
      </c>
      <c r="G160">
        <v>47873</v>
      </c>
      <c r="H160">
        <v>319.15333333333302</v>
      </c>
      <c r="I160">
        <f t="shared" si="2"/>
        <v>6</v>
      </c>
    </row>
    <row r="161" spans="1:9" x14ac:dyDescent="0.2">
      <c r="A161">
        <v>151</v>
      </c>
      <c r="B161">
        <v>45</v>
      </c>
      <c r="C161">
        <v>80</v>
      </c>
      <c r="D161">
        <v>1943</v>
      </c>
      <c r="E161">
        <v>33397</v>
      </c>
      <c r="F161">
        <v>282</v>
      </c>
      <c r="G161">
        <v>48155</v>
      </c>
      <c r="H161">
        <v>318.90728476821101</v>
      </c>
      <c r="I161">
        <f t="shared" si="2"/>
        <v>6</v>
      </c>
    </row>
    <row r="162" spans="1:9" x14ac:dyDescent="0.2">
      <c r="A162">
        <v>152</v>
      </c>
      <c r="B162">
        <v>45</v>
      </c>
      <c r="C162">
        <v>80</v>
      </c>
      <c r="D162">
        <v>1951</v>
      </c>
      <c r="E162">
        <v>33731</v>
      </c>
      <c r="F162">
        <v>295</v>
      </c>
      <c r="G162">
        <v>48450</v>
      </c>
      <c r="H162">
        <v>318.75</v>
      </c>
      <c r="I162">
        <f t="shared" si="2"/>
        <v>8</v>
      </c>
    </row>
    <row r="163" spans="1:9" x14ac:dyDescent="0.2">
      <c r="A163">
        <v>153</v>
      </c>
      <c r="B163">
        <v>45</v>
      </c>
      <c r="C163">
        <v>80</v>
      </c>
      <c r="D163">
        <v>1959</v>
      </c>
      <c r="E163">
        <v>34154</v>
      </c>
      <c r="F163">
        <v>545</v>
      </c>
      <c r="G163">
        <v>48995</v>
      </c>
      <c r="H163">
        <v>320.228758169934</v>
      </c>
      <c r="I163">
        <f t="shared" si="2"/>
        <v>8</v>
      </c>
    </row>
    <row r="164" spans="1:9" x14ac:dyDescent="0.2">
      <c r="A164">
        <v>154</v>
      </c>
      <c r="B164">
        <v>45</v>
      </c>
      <c r="C164">
        <v>80</v>
      </c>
      <c r="D164">
        <v>1964</v>
      </c>
      <c r="E164">
        <v>34507</v>
      </c>
      <c r="F164">
        <v>400</v>
      </c>
      <c r="G164">
        <v>49395</v>
      </c>
      <c r="H164">
        <v>320.74675324675297</v>
      </c>
      <c r="I164">
        <f t="shared" si="2"/>
        <v>5</v>
      </c>
    </row>
    <row r="165" spans="1:9" x14ac:dyDescent="0.2">
      <c r="A165">
        <v>155</v>
      </c>
      <c r="B165">
        <v>45</v>
      </c>
      <c r="C165">
        <v>80</v>
      </c>
      <c r="D165">
        <v>1964</v>
      </c>
      <c r="E165">
        <v>34734</v>
      </c>
      <c r="F165">
        <v>201</v>
      </c>
      <c r="G165">
        <v>49596</v>
      </c>
      <c r="H165">
        <v>319.97419354838701</v>
      </c>
      <c r="I165">
        <f t="shared" si="2"/>
        <v>0</v>
      </c>
    </row>
    <row r="166" spans="1:9" x14ac:dyDescent="0.2">
      <c r="A166">
        <v>156</v>
      </c>
      <c r="B166">
        <v>45</v>
      </c>
      <c r="C166">
        <v>80</v>
      </c>
      <c r="D166">
        <v>1967</v>
      </c>
      <c r="E166">
        <v>34776</v>
      </c>
      <c r="F166">
        <v>205</v>
      </c>
      <c r="G166">
        <v>49801</v>
      </c>
      <c r="H166">
        <v>319.23717948717899</v>
      </c>
      <c r="I166">
        <f t="shared" si="2"/>
        <v>3</v>
      </c>
    </row>
    <row r="167" spans="1:9" x14ac:dyDescent="0.2">
      <c r="A167">
        <v>157</v>
      </c>
      <c r="B167">
        <v>45</v>
      </c>
      <c r="C167">
        <v>80</v>
      </c>
      <c r="D167">
        <v>1969</v>
      </c>
      <c r="E167">
        <v>35037</v>
      </c>
      <c r="F167">
        <v>620</v>
      </c>
      <c r="G167">
        <v>50421</v>
      </c>
      <c r="H167">
        <v>321.15286624203799</v>
      </c>
      <c r="I167">
        <f t="shared" si="2"/>
        <v>2</v>
      </c>
    </row>
    <row r="168" spans="1:9" x14ac:dyDescent="0.2">
      <c r="A168">
        <v>158</v>
      </c>
      <c r="B168">
        <v>45</v>
      </c>
      <c r="C168">
        <v>80</v>
      </c>
      <c r="D168">
        <v>1972</v>
      </c>
      <c r="E168">
        <v>35180</v>
      </c>
      <c r="F168">
        <v>251</v>
      </c>
      <c r="G168">
        <v>50672</v>
      </c>
      <c r="H168">
        <v>320.70886075949301</v>
      </c>
      <c r="I168">
        <f t="shared" si="2"/>
        <v>3</v>
      </c>
    </row>
    <row r="169" spans="1:9" x14ac:dyDescent="0.2">
      <c r="A169">
        <v>159</v>
      </c>
      <c r="B169">
        <v>45</v>
      </c>
      <c r="C169">
        <v>80</v>
      </c>
      <c r="D169">
        <v>1974</v>
      </c>
      <c r="E169">
        <v>35459</v>
      </c>
      <c r="F169">
        <v>422</v>
      </c>
      <c r="G169">
        <v>51094</v>
      </c>
      <c r="H169">
        <v>321.34591194968499</v>
      </c>
      <c r="I169">
        <f t="shared" si="2"/>
        <v>2</v>
      </c>
    </row>
    <row r="170" spans="1:9" x14ac:dyDescent="0.2">
      <c r="A170">
        <v>160</v>
      </c>
      <c r="B170">
        <v>45</v>
      </c>
      <c r="C170">
        <v>80</v>
      </c>
      <c r="D170">
        <v>1975</v>
      </c>
      <c r="E170">
        <v>35564</v>
      </c>
      <c r="F170">
        <v>177</v>
      </c>
      <c r="G170">
        <v>51271</v>
      </c>
      <c r="H170">
        <v>320.44375000000002</v>
      </c>
      <c r="I170">
        <f t="shared" si="2"/>
        <v>1</v>
      </c>
    </row>
    <row r="171" spans="1:9" x14ac:dyDescent="0.2">
      <c r="A171">
        <v>161</v>
      </c>
      <c r="B171">
        <v>45</v>
      </c>
      <c r="C171">
        <v>80</v>
      </c>
      <c r="D171">
        <v>1977</v>
      </c>
      <c r="E171">
        <v>35790</v>
      </c>
      <c r="F171">
        <v>405</v>
      </c>
      <c r="G171">
        <v>51676</v>
      </c>
      <c r="H171">
        <v>320.96894409937801</v>
      </c>
      <c r="I171">
        <f t="shared" si="2"/>
        <v>2</v>
      </c>
    </row>
    <row r="172" spans="1:9" x14ac:dyDescent="0.2">
      <c r="A172">
        <v>162</v>
      </c>
      <c r="B172">
        <v>45</v>
      </c>
      <c r="C172">
        <v>80</v>
      </c>
      <c r="D172">
        <v>1978</v>
      </c>
      <c r="E172">
        <v>35870</v>
      </c>
      <c r="F172">
        <v>184</v>
      </c>
      <c r="G172">
        <v>51860</v>
      </c>
      <c r="H172">
        <v>320.12345679012299</v>
      </c>
      <c r="I172">
        <f t="shared" si="2"/>
        <v>1</v>
      </c>
    </row>
    <row r="173" spans="1:9" x14ac:dyDescent="0.2">
      <c r="A173">
        <v>163</v>
      </c>
      <c r="B173">
        <v>45</v>
      </c>
      <c r="C173">
        <v>80</v>
      </c>
      <c r="D173">
        <v>1982</v>
      </c>
      <c r="E173">
        <v>35964</v>
      </c>
      <c r="F173">
        <v>246</v>
      </c>
      <c r="G173">
        <v>52106</v>
      </c>
      <c r="H173">
        <v>319.66871165644102</v>
      </c>
      <c r="I173">
        <f t="shared" si="2"/>
        <v>4</v>
      </c>
    </row>
    <row r="174" spans="1:9" x14ac:dyDescent="0.2">
      <c r="A174">
        <v>164</v>
      </c>
      <c r="B174">
        <v>45</v>
      </c>
      <c r="C174">
        <v>80</v>
      </c>
      <c r="D174">
        <v>1984</v>
      </c>
      <c r="E174">
        <v>36162</v>
      </c>
      <c r="F174">
        <v>244</v>
      </c>
      <c r="G174">
        <v>52350</v>
      </c>
      <c r="H174">
        <v>319.20731707316997</v>
      </c>
      <c r="I174">
        <f t="shared" si="2"/>
        <v>2</v>
      </c>
    </row>
    <row r="175" spans="1:9" x14ac:dyDescent="0.2">
      <c r="A175">
        <v>165</v>
      </c>
      <c r="B175">
        <v>45</v>
      </c>
      <c r="C175">
        <v>80</v>
      </c>
      <c r="D175">
        <v>1990</v>
      </c>
      <c r="E175">
        <v>36395</v>
      </c>
      <c r="F175">
        <v>298</v>
      </c>
      <c r="G175">
        <v>52648</v>
      </c>
      <c r="H175">
        <v>319.07878787878701</v>
      </c>
      <c r="I175">
        <f t="shared" si="2"/>
        <v>6</v>
      </c>
    </row>
    <row r="176" spans="1:9" x14ac:dyDescent="0.2">
      <c r="A176">
        <v>166</v>
      </c>
      <c r="B176">
        <v>45</v>
      </c>
      <c r="C176">
        <v>80</v>
      </c>
      <c r="D176">
        <v>1991</v>
      </c>
      <c r="E176">
        <v>36517</v>
      </c>
      <c r="F176">
        <v>208</v>
      </c>
      <c r="G176">
        <v>52856</v>
      </c>
      <c r="H176">
        <v>318.40963855421597</v>
      </c>
      <c r="I176">
        <f t="shared" si="2"/>
        <v>1</v>
      </c>
    </row>
    <row r="177" spans="1:9" x14ac:dyDescent="0.2">
      <c r="A177">
        <v>167</v>
      </c>
      <c r="B177">
        <v>45</v>
      </c>
      <c r="C177">
        <v>80</v>
      </c>
      <c r="D177">
        <v>2005</v>
      </c>
      <c r="E177">
        <v>36804</v>
      </c>
      <c r="F177">
        <v>429</v>
      </c>
      <c r="G177">
        <v>53285</v>
      </c>
      <c r="H177">
        <v>319.07185628742502</v>
      </c>
      <c r="I177">
        <f t="shared" si="2"/>
        <v>14</v>
      </c>
    </row>
    <row r="178" spans="1:9" x14ac:dyDescent="0.2">
      <c r="A178">
        <v>168</v>
      </c>
      <c r="B178">
        <v>45</v>
      </c>
      <c r="C178">
        <v>80</v>
      </c>
      <c r="D178">
        <v>2009</v>
      </c>
      <c r="E178">
        <v>37195</v>
      </c>
      <c r="F178">
        <v>653</v>
      </c>
      <c r="G178">
        <v>53938</v>
      </c>
      <c r="H178">
        <v>321.059523809523</v>
      </c>
      <c r="I178">
        <f t="shared" si="2"/>
        <v>4</v>
      </c>
    </row>
    <row r="179" spans="1:9" x14ac:dyDescent="0.2">
      <c r="A179">
        <v>169</v>
      </c>
      <c r="B179">
        <v>45</v>
      </c>
      <c r="C179">
        <v>80</v>
      </c>
      <c r="D179">
        <v>2018</v>
      </c>
      <c r="E179">
        <v>37476</v>
      </c>
      <c r="F179">
        <v>374</v>
      </c>
      <c r="G179">
        <v>54312</v>
      </c>
      <c r="H179">
        <v>321.37278106508802</v>
      </c>
      <c r="I179">
        <f t="shared" si="2"/>
        <v>9</v>
      </c>
    </row>
    <row r="180" spans="1:9" x14ac:dyDescent="0.2">
      <c r="A180">
        <v>170</v>
      </c>
      <c r="B180">
        <v>45</v>
      </c>
      <c r="C180">
        <v>80</v>
      </c>
      <c r="D180">
        <v>2020</v>
      </c>
      <c r="E180">
        <v>37520</v>
      </c>
      <c r="F180">
        <v>118</v>
      </c>
      <c r="G180">
        <v>54430</v>
      </c>
      <c r="H180">
        <v>320.17647058823502</v>
      </c>
      <c r="I180">
        <f t="shared" si="2"/>
        <v>2</v>
      </c>
    </row>
    <row r="181" spans="1:9" x14ac:dyDescent="0.2">
      <c r="A181">
        <v>171</v>
      </c>
      <c r="B181">
        <v>45</v>
      </c>
      <c r="C181">
        <v>80</v>
      </c>
      <c r="D181">
        <v>2021</v>
      </c>
      <c r="E181">
        <v>37844</v>
      </c>
      <c r="F181">
        <v>464</v>
      </c>
      <c r="G181">
        <v>54894</v>
      </c>
      <c r="H181">
        <v>321.01754385964898</v>
      </c>
      <c r="I181">
        <f t="shared" si="2"/>
        <v>1</v>
      </c>
    </row>
    <row r="182" spans="1:9" x14ac:dyDescent="0.2">
      <c r="A182">
        <v>172</v>
      </c>
      <c r="B182">
        <v>45</v>
      </c>
      <c r="C182">
        <v>80</v>
      </c>
      <c r="D182">
        <v>2023</v>
      </c>
      <c r="E182">
        <v>37909</v>
      </c>
      <c r="F182">
        <v>195</v>
      </c>
      <c r="G182">
        <v>55089</v>
      </c>
      <c r="H182">
        <v>320.28488372093</v>
      </c>
      <c r="I182">
        <f t="shared" si="2"/>
        <v>2</v>
      </c>
    </row>
    <row r="183" spans="1:9" x14ac:dyDescent="0.2">
      <c r="A183">
        <v>173</v>
      </c>
      <c r="B183">
        <v>45</v>
      </c>
      <c r="C183">
        <v>80</v>
      </c>
      <c r="D183">
        <v>2024</v>
      </c>
      <c r="E183">
        <v>37933</v>
      </c>
      <c r="F183">
        <v>193</v>
      </c>
      <c r="G183">
        <v>55282</v>
      </c>
      <c r="H183">
        <v>319.54913294797598</v>
      </c>
      <c r="I183">
        <f t="shared" si="2"/>
        <v>1</v>
      </c>
    </row>
    <row r="184" spans="1:9" x14ac:dyDescent="0.2">
      <c r="A184">
        <v>174</v>
      </c>
      <c r="B184">
        <v>45</v>
      </c>
      <c r="C184">
        <v>80</v>
      </c>
      <c r="D184">
        <v>2029</v>
      </c>
      <c r="E184">
        <v>38241</v>
      </c>
      <c r="F184">
        <v>456</v>
      </c>
      <c r="G184">
        <v>55738</v>
      </c>
      <c r="H184">
        <v>320.33333333333297</v>
      </c>
      <c r="I184">
        <f t="shared" si="2"/>
        <v>5</v>
      </c>
    </row>
    <row r="185" spans="1:9" x14ac:dyDescent="0.2">
      <c r="A185">
        <v>175</v>
      </c>
      <c r="B185">
        <v>45</v>
      </c>
      <c r="C185">
        <v>80</v>
      </c>
      <c r="D185">
        <v>2032</v>
      </c>
      <c r="E185">
        <v>38586</v>
      </c>
      <c r="F185">
        <v>601</v>
      </c>
      <c r="G185">
        <v>56339</v>
      </c>
      <c r="H185">
        <v>321.93714285714202</v>
      </c>
      <c r="I185">
        <f t="shared" si="2"/>
        <v>3</v>
      </c>
    </row>
    <row r="186" spans="1:9" x14ac:dyDescent="0.2">
      <c r="A186">
        <v>176</v>
      </c>
      <c r="B186">
        <v>45</v>
      </c>
      <c r="C186">
        <v>80</v>
      </c>
      <c r="D186">
        <v>2039</v>
      </c>
      <c r="E186">
        <v>39089</v>
      </c>
      <c r="F186">
        <v>445</v>
      </c>
      <c r="G186">
        <v>56784</v>
      </c>
      <c r="H186">
        <v>322.636363636363</v>
      </c>
      <c r="I186">
        <f t="shared" si="2"/>
        <v>7</v>
      </c>
    </row>
    <row r="187" spans="1:9" x14ac:dyDescent="0.2">
      <c r="A187">
        <v>177</v>
      </c>
      <c r="B187">
        <v>45</v>
      </c>
      <c r="C187">
        <v>80</v>
      </c>
      <c r="D187">
        <v>2042</v>
      </c>
      <c r="E187">
        <v>39418</v>
      </c>
      <c r="F187">
        <v>546</v>
      </c>
      <c r="G187">
        <v>57330</v>
      </c>
      <c r="H187">
        <v>323.898305084745</v>
      </c>
      <c r="I187">
        <f t="shared" si="2"/>
        <v>3</v>
      </c>
    </row>
    <row r="188" spans="1:9" x14ac:dyDescent="0.2">
      <c r="A188">
        <v>178</v>
      </c>
      <c r="B188">
        <v>45</v>
      </c>
      <c r="C188">
        <v>80</v>
      </c>
      <c r="D188">
        <v>2052</v>
      </c>
      <c r="E188">
        <v>39462</v>
      </c>
      <c r="F188">
        <v>170</v>
      </c>
      <c r="G188">
        <v>57500</v>
      </c>
      <c r="H188">
        <v>323.03370786516803</v>
      </c>
      <c r="I188">
        <f t="shared" si="2"/>
        <v>10</v>
      </c>
    </row>
    <row r="189" spans="1:9" x14ac:dyDescent="0.2">
      <c r="A189">
        <v>179</v>
      </c>
      <c r="B189">
        <v>45</v>
      </c>
      <c r="C189">
        <v>80</v>
      </c>
      <c r="D189">
        <v>2053</v>
      </c>
      <c r="E189">
        <v>39490</v>
      </c>
      <c r="F189">
        <v>76</v>
      </c>
      <c r="G189">
        <v>57576</v>
      </c>
      <c r="H189">
        <v>321.653631284916</v>
      </c>
      <c r="I189">
        <f t="shared" si="2"/>
        <v>1</v>
      </c>
    </row>
    <row r="190" spans="1:9" x14ac:dyDescent="0.2">
      <c r="A190">
        <v>180</v>
      </c>
      <c r="B190">
        <v>45</v>
      </c>
      <c r="C190">
        <v>80</v>
      </c>
      <c r="D190">
        <v>2054</v>
      </c>
      <c r="E190">
        <v>39578</v>
      </c>
      <c r="F190">
        <v>146</v>
      </c>
      <c r="G190">
        <v>57722</v>
      </c>
      <c r="H190">
        <v>320.67777777777701</v>
      </c>
      <c r="I190">
        <f t="shared" si="2"/>
        <v>1</v>
      </c>
    </row>
    <row r="191" spans="1:9" x14ac:dyDescent="0.2">
      <c r="A191">
        <v>181</v>
      </c>
      <c r="B191">
        <v>45</v>
      </c>
      <c r="C191">
        <v>80</v>
      </c>
      <c r="D191">
        <v>2054</v>
      </c>
      <c r="E191">
        <v>39707</v>
      </c>
      <c r="F191">
        <v>174</v>
      </c>
      <c r="G191">
        <v>57896</v>
      </c>
      <c r="H191">
        <v>319.867403314917</v>
      </c>
      <c r="I191">
        <f t="shared" si="2"/>
        <v>0</v>
      </c>
    </row>
    <row r="192" spans="1:9" x14ac:dyDescent="0.2">
      <c r="A192">
        <v>182</v>
      </c>
      <c r="B192">
        <v>45</v>
      </c>
      <c r="C192">
        <v>80</v>
      </c>
      <c r="D192">
        <v>2055</v>
      </c>
      <c r="E192">
        <v>40106</v>
      </c>
      <c r="F192">
        <v>285</v>
      </c>
      <c r="G192">
        <v>58181</v>
      </c>
      <c r="H192">
        <v>319.675824175824</v>
      </c>
      <c r="I192">
        <f t="shared" si="2"/>
        <v>1</v>
      </c>
    </row>
    <row r="193" spans="1:9" x14ac:dyDescent="0.2">
      <c r="A193">
        <v>183</v>
      </c>
      <c r="B193">
        <v>45</v>
      </c>
      <c r="C193">
        <v>80</v>
      </c>
      <c r="D193">
        <v>2061</v>
      </c>
      <c r="E193">
        <v>40243</v>
      </c>
      <c r="F193">
        <v>249</v>
      </c>
      <c r="G193">
        <v>58430</v>
      </c>
      <c r="H193">
        <v>319.28961748633799</v>
      </c>
      <c r="I193">
        <f t="shared" si="2"/>
        <v>6</v>
      </c>
    </row>
    <row r="194" spans="1:9" x14ac:dyDescent="0.2">
      <c r="A194">
        <v>184</v>
      </c>
      <c r="B194">
        <v>45</v>
      </c>
      <c r="C194">
        <v>80</v>
      </c>
      <c r="D194">
        <v>2063</v>
      </c>
      <c r="E194">
        <v>40277</v>
      </c>
      <c r="F194">
        <v>130</v>
      </c>
      <c r="G194">
        <v>58560</v>
      </c>
      <c r="H194">
        <v>318.26086956521698</v>
      </c>
      <c r="I194">
        <f t="shared" si="2"/>
        <v>2</v>
      </c>
    </row>
    <row r="195" spans="1:9" x14ac:dyDescent="0.2">
      <c r="A195">
        <v>185</v>
      </c>
      <c r="B195">
        <v>45</v>
      </c>
      <c r="C195">
        <v>80</v>
      </c>
      <c r="D195">
        <v>2067</v>
      </c>
      <c r="E195">
        <v>40600</v>
      </c>
      <c r="F195">
        <v>416</v>
      </c>
      <c r="G195">
        <v>58976</v>
      </c>
      <c r="H195">
        <v>318.78918918918902</v>
      </c>
      <c r="I195">
        <f t="shared" si="2"/>
        <v>4</v>
      </c>
    </row>
    <row r="196" spans="1:9" x14ac:dyDescent="0.2">
      <c r="A196">
        <v>186</v>
      </c>
      <c r="B196">
        <v>45</v>
      </c>
      <c r="C196">
        <v>80</v>
      </c>
      <c r="D196">
        <v>2070</v>
      </c>
      <c r="E196">
        <v>40650</v>
      </c>
      <c r="F196">
        <v>324</v>
      </c>
      <c r="G196">
        <v>59300</v>
      </c>
      <c r="H196">
        <v>318.81720430107498</v>
      </c>
      <c r="I196">
        <f t="shared" si="2"/>
        <v>3</v>
      </c>
    </row>
    <row r="197" spans="1:9" x14ac:dyDescent="0.2">
      <c r="A197">
        <v>187</v>
      </c>
      <c r="B197">
        <v>45</v>
      </c>
      <c r="C197">
        <v>80</v>
      </c>
      <c r="D197">
        <v>2078</v>
      </c>
      <c r="E197">
        <v>40723</v>
      </c>
      <c r="F197">
        <v>181</v>
      </c>
      <c r="G197">
        <v>59481</v>
      </c>
      <c r="H197">
        <v>318.08021390374302</v>
      </c>
      <c r="I197">
        <f t="shared" si="2"/>
        <v>8</v>
      </c>
    </row>
    <row r="198" spans="1:9" x14ac:dyDescent="0.2">
      <c r="A198">
        <v>188</v>
      </c>
      <c r="B198">
        <v>45</v>
      </c>
      <c r="C198">
        <v>80</v>
      </c>
      <c r="D198">
        <v>2081</v>
      </c>
      <c r="E198">
        <v>40831</v>
      </c>
      <c r="F198">
        <v>165</v>
      </c>
      <c r="G198">
        <v>59646</v>
      </c>
      <c r="H198">
        <v>317.26595744680799</v>
      </c>
      <c r="I198">
        <f t="shared" si="2"/>
        <v>3</v>
      </c>
    </row>
    <row r="199" spans="1:9" x14ac:dyDescent="0.2">
      <c r="A199">
        <v>189</v>
      </c>
      <c r="B199">
        <v>45</v>
      </c>
      <c r="C199">
        <v>80</v>
      </c>
      <c r="D199">
        <v>2095</v>
      </c>
      <c r="E199">
        <v>41179</v>
      </c>
      <c r="F199">
        <v>516</v>
      </c>
      <c r="G199">
        <v>60162</v>
      </c>
      <c r="H199">
        <v>318.31746031746002</v>
      </c>
      <c r="I199">
        <f t="shared" si="2"/>
        <v>14</v>
      </c>
    </row>
    <row r="200" spans="1:9" x14ac:dyDescent="0.2">
      <c r="A200">
        <v>190</v>
      </c>
      <c r="B200">
        <v>45</v>
      </c>
      <c r="C200">
        <v>80</v>
      </c>
      <c r="D200">
        <v>2102</v>
      </c>
      <c r="E200">
        <v>41353</v>
      </c>
      <c r="F200">
        <v>261</v>
      </c>
      <c r="G200">
        <v>60423</v>
      </c>
      <c r="H200">
        <v>318.01578947368398</v>
      </c>
      <c r="I200">
        <f t="shared" si="2"/>
        <v>7</v>
      </c>
    </row>
    <row r="201" spans="1:9" x14ac:dyDescent="0.2">
      <c r="A201">
        <v>191</v>
      </c>
      <c r="B201">
        <v>45</v>
      </c>
      <c r="C201">
        <v>80</v>
      </c>
      <c r="D201">
        <v>2116</v>
      </c>
      <c r="E201">
        <v>41487</v>
      </c>
      <c r="F201">
        <v>222</v>
      </c>
      <c r="G201">
        <v>60645</v>
      </c>
      <c r="H201">
        <v>317.51308900523497</v>
      </c>
      <c r="I201">
        <f t="shared" si="2"/>
        <v>14</v>
      </c>
    </row>
    <row r="202" spans="1:9" x14ac:dyDescent="0.2">
      <c r="A202">
        <v>192</v>
      </c>
      <c r="B202">
        <v>45</v>
      </c>
      <c r="C202">
        <v>80</v>
      </c>
      <c r="D202">
        <v>2118</v>
      </c>
      <c r="E202">
        <v>41511</v>
      </c>
      <c r="F202">
        <v>94</v>
      </c>
      <c r="G202">
        <v>60739</v>
      </c>
      <c r="H202">
        <v>316.34895833333297</v>
      </c>
      <c r="I202">
        <f t="shared" si="2"/>
        <v>2</v>
      </c>
    </row>
    <row r="203" spans="1:9" x14ac:dyDescent="0.2">
      <c r="A203">
        <v>193</v>
      </c>
      <c r="B203">
        <v>45</v>
      </c>
      <c r="C203">
        <v>80</v>
      </c>
      <c r="D203">
        <v>2118</v>
      </c>
      <c r="E203">
        <v>41539</v>
      </c>
      <c r="F203">
        <v>112</v>
      </c>
      <c r="G203">
        <v>60851</v>
      </c>
      <c r="H203">
        <v>315.29015544041403</v>
      </c>
      <c r="I203">
        <f t="shared" si="2"/>
        <v>0</v>
      </c>
    </row>
    <row r="204" spans="1:9" x14ac:dyDescent="0.2">
      <c r="A204">
        <v>194</v>
      </c>
      <c r="B204">
        <v>45</v>
      </c>
      <c r="C204">
        <v>80</v>
      </c>
      <c r="D204">
        <v>2123</v>
      </c>
      <c r="E204">
        <v>41603</v>
      </c>
      <c r="F204">
        <v>128</v>
      </c>
      <c r="G204">
        <v>60979</v>
      </c>
      <c r="H204">
        <v>314.32474226804101</v>
      </c>
      <c r="I204">
        <f t="shared" si="2"/>
        <v>5</v>
      </c>
    </row>
    <row r="205" spans="1:9" x14ac:dyDescent="0.2">
      <c r="A205">
        <v>195</v>
      </c>
      <c r="B205">
        <v>45</v>
      </c>
      <c r="C205">
        <v>80</v>
      </c>
      <c r="D205">
        <v>2124</v>
      </c>
      <c r="E205">
        <v>41627</v>
      </c>
      <c r="F205">
        <v>84</v>
      </c>
      <c r="G205">
        <v>61063</v>
      </c>
      <c r="H205">
        <v>313.14358974358902</v>
      </c>
      <c r="I205">
        <f t="shared" ref="I205:I268" si="3">D205-D204</f>
        <v>1</v>
      </c>
    </row>
    <row r="206" spans="1:9" x14ac:dyDescent="0.2">
      <c r="A206">
        <v>196</v>
      </c>
      <c r="B206">
        <v>45</v>
      </c>
      <c r="C206">
        <v>80</v>
      </c>
      <c r="D206">
        <v>2126</v>
      </c>
      <c r="E206">
        <v>41711</v>
      </c>
      <c r="F206">
        <v>130</v>
      </c>
      <c r="G206">
        <v>61193</v>
      </c>
      <c r="H206">
        <v>312.209183673469</v>
      </c>
      <c r="I206">
        <f t="shared" si="3"/>
        <v>2</v>
      </c>
    </row>
    <row r="207" spans="1:9" x14ac:dyDescent="0.2">
      <c r="A207">
        <v>197</v>
      </c>
      <c r="B207">
        <v>45</v>
      </c>
      <c r="C207">
        <v>80</v>
      </c>
      <c r="D207">
        <v>2126</v>
      </c>
      <c r="E207">
        <v>41747</v>
      </c>
      <c r="F207">
        <v>164</v>
      </c>
      <c r="G207">
        <v>61357</v>
      </c>
      <c r="H207">
        <v>311.45685279187802</v>
      </c>
      <c r="I207">
        <f t="shared" si="3"/>
        <v>0</v>
      </c>
    </row>
    <row r="208" spans="1:9" x14ac:dyDescent="0.2">
      <c r="A208">
        <v>198</v>
      </c>
      <c r="B208">
        <v>45</v>
      </c>
      <c r="C208">
        <v>80</v>
      </c>
      <c r="D208">
        <v>2127</v>
      </c>
      <c r="E208">
        <v>41809</v>
      </c>
      <c r="F208">
        <v>129</v>
      </c>
      <c r="G208">
        <v>61486</v>
      </c>
      <c r="H208">
        <v>310.53535353535301</v>
      </c>
      <c r="I208">
        <f t="shared" si="3"/>
        <v>1</v>
      </c>
    </row>
    <row r="209" spans="1:9" x14ac:dyDescent="0.2">
      <c r="A209">
        <v>199</v>
      </c>
      <c r="B209">
        <v>45</v>
      </c>
      <c r="C209">
        <v>80</v>
      </c>
      <c r="D209">
        <v>2127</v>
      </c>
      <c r="E209">
        <v>41839</v>
      </c>
      <c r="F209">
        <v>78</v>
      </c>
      <c r="G209">
        <v>61564</v>
      </c>
      <c r="H209">
        <v>309.36683417085402</v>
      </c>
      <c r="I209">
        <f t="shared" si="3"/>
        <v>0</v>
      </c>
    </row>
    <row r="210" spans="1:9" x14ac:dyDescent="0.2">
      <c r="A210">
        <v>200</v>
      </c>
      <c r="B210">
        <v>45</v>
      </c>
      <c r="C210">
        <v>80</v>
      </c>
      <c r="D210">
        <v>2139</v>
      </c>
      <c r="E210">
        <v>42123</v>
      </c>
      <c r="F210">
        <v>512</v>
      </c>
      <c r="G210">
        <v>62076</v>
      </c>
      <c r="H210">
        <v>310.38</v>
      </c>
      <c r="I210">
        <f t="shared" si="3"/>
        <v>12</v>
      </c>
    </row>
    <row r="211" spans="1:9" x14ac:dyDescent="0.2">
      <c r="A211">
        <v>201</v>
      </c>
      <c r="B211">
        <v>45</v>
      </c>
      <c r="C211">
        <v>80</v>
      </c>
      <c r="D211">
        <v>2139</v>
      </c>
      <c r="E211">
        <v>42267</v>
      </c>
      <c r="F211">
        <v>191</v>
      </c>
      <c r="G211">
        <v>62267</v>
      </c>
      <c r="H211">
        <v>309.786069651741</v>
      </c>
      <c r="I211">
        <f t="shared" si="3"/>
        <v>0</v>
      </c>
    </row>
    <row r="212" spans="1:9" x14ac:dyDescent="0.2">
      <c r="A212">
        <v>202</v>
      </c>
      <c r="B212">
        <v>45</v>
      </c>
      <c r="C212">
        <v>80</v>
      </c>
      <c r="D212">
        <v>2143</v>
      </c>
      <c r="E212">
        <v>42362</v>
      </c>
      <c r="F212">
        <v>162</v>
      </c>
      <c r="G212">
        <v>62429</v>
      </c>
      <c r="H212">
        <v>309.05445544554402</v>
      </c>
      <c r="I212">
        <f t="shared" si="3"/>
        <v>4</v>
      </c>
    </row>
    <row r="213" spans="1:9" x14ac:dyDescent="0.2">
      <c r="A213">
        <v>203</v>
      </c>
      <c r="B213">
        <v>45</v>
      </c>
      <c r="C213">
        <v>80</v>
      </c>
      <c r="D213">
        <v>2144</v>
      </c>
      <c r="E213">
        <v>42529</v>
      </c>
      <c r="F213">
        <v>187</v>
      </c>
      <c r="G213">
        <v>62616</v>
      </c>
      <c r="H213">
        <v>308.45320197044299</v>
      </c>
      <c r="I213">
        <f t="shared" si="3"/>
        <v>1</v>
      </c>
    </row>
    <row r="214" spans="1:9" x14ac:dyDescent="0.2">
      <c r="A214">
        <v>204</v>
      </c>
      <c r="B214">
        <v>45</v>
      </c>
      <c r="C214">
        <v>80</v>
      </c>
      <c r="D214">
        <v>2146</v>
      </c>
      <c r="E214">
        <v>42603</v>
      </c>
      <c r="F214">
        <v>147</v>
      </c>
      <c r="G214">
        <v>62763</v>
      </c>
      <c r="H214">
        <v>307.66176470588198</v>
      </c>
      <c r="I214">
        <f t="shared" si="3"/>
        <v>2</v>
      </c>
    </row>
    <row r="215" spans="1:9" x14ac:dyDescent="0.2">
      <c r="A215">
        <v>205</v>
      </c>
      <c r="B215">
        <v>45</v>
      </c>
      <c r="C215">
        <v>80</v>
      </c>
      <c r="D215">
        <v>2150</v>
      </c>
      <c r="E215">
        <v>42872</v>
      </c>
      <c r="F215">
        <v>340</v>
      </c>
      <c r="G215">
        <v>63103</v>
      </c>
      <c r="H215">
        <v>307.81951219512098</v>
      </c>
      <c r="I215">
        <f t="shared" si="3"/>
        <v>4</v>
      </c>
    </row>
    <row r="216" spans="1:9" x14ac:dyDescent="0.2">
      <c r="A216">
        <v>206</v>
      </c>
      <c r="B216">
        <v>45</v>
      </c>
      <c r="C216">
        <v>80</v>
      </c>
      <c r="D216">
        <v>2157</v>
      </c>
      <c r="E216">
        <v>42944</v>
      </c>
      <c r="F216">
        <v>147</v>
      </c>
      <c r="G216">
        <v>63250</v>
      </c>
      <c r="H216">
        <v>307.03883495145601</v>
      </c>
      <c r="I216">
        <f t="shared" si="3"/>
        <v>7</v>
      </c>
    </row>
    <row r="217" spans="1:9" x14ac:dyDescent="0.2">
      <c r="A217">
        <v>207</v>
      </c>
      <c r="B217">
        <v>45</v>
      </c>
      <c r="C217">
        <v>80</v>
      </c>
      <c r="D217">
        <v>2159</v>
      </c>
      <c r="E217">
        <v>42944</v>
      </c>
      <c r="F217">
        <v>85</v>
      </c>
      <c r="G217">
        <v>63335</v>
      </c>
      <c r="H217">
        <v>305.96618357487898</v>
      </c>
      <c r="I217">
        <f t="shared" si="3"/>
        <v>2</v>
      </c>
    </row>
    <row r="218" spans="1:9" x14ac:dyDescent="0.2">
      <c r="A218">
        <v>208</v>
      </c>
      <c r="B218">
        <v>45</v>
      </c>
      <c r="C218">
        <v>80</v>
      </c>
      <c r="D218">
        <v>2161</v>
      </c>
      <c r="E218">
        <v>43046</v>
      </c>
      <c r="F218">
        <v>207</v>
      </c>
      <c r="G218">
        <v>63542</v>
      </c>
      <c r="H218">
        <v>305.49038461538402</v>
      </c>
      <c r="I218">
        <f t="shared" si="3"/>
        <v>2</v>
      </c>
    </row>
    <row r="219" spans="1:9" x14ac:dyDescent="0.2">
      <c r="A219">
        <v>209</v>
      </c>
      <c r="B219">
        <v>45</v>
      </c>
      <c r="C219">
        <v>80</v>
      </c>
      <c r="D219">
        <v>2168</v>
      </c>
      <c r="E219">
        <v>43126</v>
      </c>
      <c r="F219">
        <v>169</v>
      </c>
      <c r="G219">
        <v>63711</v>
      </c>
      <c r="H219">
        <v>304.83732057416199</v>
      </c>
      <c r="I219">
        <f t="shared" si="3"/>
        <v>7</v>
      </c>
    </row>
    <row r="220" spans="1:9" x14ac:dyDescent="0.2">
      <c r="A220">
        <v>210</v>
      </c>
      <c r="B220">
        <v>45</v>
      </c>
      <c r="C220">
        <v>80</v>
      </c>
      <c r="D220">
        <v>2173</v>
      </c>
      <c r="E220">
        <v>43441</v>
      </c>
      <c r="F220">
        <v>355</v>
      </c>
      <c r="G220">
        <v>64066</v>
      </c>
      <c r="H220">
        <v>305.07619047618999</v>
      </c>
      <c r="I220">
        <f t="shared" si="3"/>
        <v>5</v>
      </c>
    </row>
    <row r="221" spans="1:9" x14ac:dyDescent="0.2">
      <c r="A221">
        <v>211</v>
      </c>
      <c r="B221">
        <v>45</v>
      </c>
      <c r="C221">
        <v>80</v>
      </c>
      <c r="D221">
        <v>2175</v>
      </c>
      <c r="E221">
        <v>43487</v>
      </c>
      <c r="F221">
        <v>101</v>
      </c>
      <c r="G221">
        <v>64167</v>
      </c>
      <c r="H221">
        <v>304.109004739336</v>
      </c>
      <c r="I221">
        <f t="shared" si="3"/>
        <v>2</v>
      </c>
    </row>
    <row r="222" spans="1:9" x14ac:dyDescent="0.2">
      <c r="A222">
        <v>212</v>
      </c>
      <c r="B222">
        <v>45</v>
      </c>
      <c r="C222">
        <v>80</v>
      </c>
      <c r="D222">
        <v>2177</v>
      </c>
      <c r="E222">
        <v>43600</v>
      </c>
      <c r="F222">
        <v>179</v>
      </c>
      <c r="G222">
        <v>64346</v>
      </c>
      <c r="H222">
        <v>303.51886792452802</v>
      </c>
      <c r="I222">
        <f t="shared" si="3"/>
        <v>2</v>
      </c>
    </row>
    <row r="223" spans="1:9" x14ac:dyDescent="0.2">
      <c r="A223">
        <v>213</v>
      </c>
      <c r="B223">
        <v>45</v>
      </c>
      <c r="C223">
        <v>80</v>
      </c>
      <c r="D223">
        <v>2183</v>
      </c>
      <c r="E223">
        <v>43838</v>
      </c>
      <c r="F223">
        <v>335</v>
      </c>
      <c r="G223">
        <v>64681</v>
      </c>
      <c r="H223">
        <v>303.666666666666</v>
      </c>
      <c r="I223">
        <f t="shared" si="3"/>
        <v>6</v>
      </c>
    </row>
    <row r="224" spans="1:9" x14ac:dyDescent="0.2">
      <c r="A224">
        <v>214</v>
      </c>
      <c r="B224">
        <v>45</v>
      </c>
      <c r="C224">
        <v>80</v>
      </c>
      <c r="D224">
        <v>2185</v>
      </c>
      <c r="E224">
        <v>43972</v>
      </c>
      <c r="F224">
        <v>222</v>
      </c>
      <c r="G224">
        <v>64903</v>
      </c>
      <c r="H224">
        <v>303.285046728971</v>
      </c>
      <c r="I224">
        <f t="shared" si="3"/>
        <v>2</v>
      </c>
    </row>
    <row r="225" spans="1:9" x14ac:dyDescent="0.2">
      <c r="A225">
        <v>215</v>
      </c>
      <c r="B225">
        <v>45</v>
      </c>
      <c r="C225">
        <v>80</v>
      </c>
      <c r="D225">
        <v>2186</v>
      </c>
      <c r="E225">
        <v>44060</v>
      </c>
      <c r="F225">
        <v>323</v>
      </c>
      <c r="G225">
        <v>65226</v>
      </c>
      <c r="H225">
        <v>303.37674418604598</v>
      </c>
      <c r="I225">
        <f t="shared" si="3"/>
        <v>1</v>
      </c>
    </row>
    <row r="226" spans="1:9" x14ac:dyDescent="0.2">
      <c r="A226">
        <v>216</v>
      </c>
      <c r="B226">
        <v>45</v>
      </c>
      <c r="C226">
        <v>80</v>
      </c>
      <c r="D226">
        <v>2186</v>
      </c>
      <c r="E226">
        <v>44094</v>
      </c>
      <c r="F226">
        <v>200</v>
      </c>
      <c r="G226">
        <v>65426</v>
      </c>
      <c r="H226">
        <v>302.89814814814798</v>
      </c>
      <c r="I226">
        <f t="shared" si="3"/>
        <v>0</v>
      </c>
    </row>
    <row r="227" spans="1:9" x14ac:dyDescent="0.2">
      <c r="A227">
        <v>217</v>
      </c>
      <c r="B227">
        <v>45</v>
      </c>
      <c r="C227">
        <v>80</v>
      </c>
      <c r="D227">
        <v>2194</v>
      </c>
      <c r="E227">
        <v>44656</v>
      </c>
      <c r="F227">
        <v>664</v>
      </c>
      <c r="G227">
        <v>66090</v>
      </c>
      <c r="H227">
        <v>304.56221198156601</v>
      </c>
      <c r="I227">
        <f t="shared" si="3"/>
        <v>8</v>
      </c>
    </row>
    <row r="228" spans="1:9" x14ac:dyDescent="0.2">
      <c r="A228">
        <v>218</v>
      </c>
      <c r="B228">
        <v>45</v>
      </c>
      <c r="C228">
        <v>80</v>
      </c>
      <c r="D228">
        <v>2196</v>
      </c>
      <c r="E228">
        <v>44774</v>
      </c>
      <c r="F228">
        <v>135</v>
      </c>
      <c r="G228">
        <v>66225</v>
      </c>
      <c r="H228">
        <v>303.78440366972399</v>
      </c>
      <c r="I228">
        <f t="shared" si="3"/>
        <v>2</v>
      </c>
    </row>
    <row r="229" spans="1:9" x14ac:dyDescent="0.2">
      <c r="A229">
        <v>219</v>
      </c>
      <c r="B229">
        <v>45</v>
      </c>
      <c r="C229">
        <v>80</v>
      </c>
      <c r="D229">
        <v>2197</v>
      </c>
      <c r="E229">
        <v>44875</v>
      </c>
      <c r="F229">
        <v>130</v>
      </c>
      <c r="G229">
        <v>66355</v>
      </c>
      <c r="H229">
        <v>302.99086757990801</v>
      </c>
      <c r="I229">
        <f t="shared" si="3"/>
        <v>1</v>
      </c>
    </row>
    <row r="230" spans="1:9" x14ac:dyDescent="0.2">
      <c r="A230">
        <v>220</v>
      </c>
      <c r="B230">
        <v>45</v>
      </c>
      <c r="C230">
        <v>80</v>
      </c>
      <c r="D230">
        <v>2199</v>
      </c>
      <c r="E230">
        <v>45001</v>
      </c>
      <c r="F230">
        <v>234</v>
      </c>
      <c r="G230">
        <v>66589</v>
      </c>
      <c r="H230">
        <v>302.677272727272</v>
      </c>
      <c r="I230">
        <f t="shared" si="3"/>
        <v>2</v>
      </c>
    </row>
    <row r="231" spans="1:9" x14ac:dyDescent="0.2">
      <c r="A231">
        <v>221</v>
      </c>
      <c r="B231">
        <v>45</v>
      </c>
      <c r="C231">
        <v>80</v>
      </c>
      <c r="D231">
        <v>2206</v>
      </c>
      <c r="E231">
        <v>45502</v>
      </c>
      <c r="F231">
        <v>626</v>
      </c>
      <c r="G231">
        <v>67215</v>
      </c>
      <c r="H231">
        <v>304.14027149321203</v>
      </c>
      <c r="I231">
        <f t="shared" si="3"/>
        <v>7</v>
      </c>
    </row>
    <row r="232" spans="1:9" x14ac:dyDescent="0.2">
      <c r="A232">
        <v>222</v>
      </c>
      <c r="B232">
        <v>45</v>
      </c>
      <c r="C232">
        <v>80</v>
      </c>
      <c r="D232">
        <v>2206</v>
      </c>
      <c r="E232">
        <v>45540</v>
      </c>
      <c r="F232">
        <v>155</v>
      </c>
      <c r="G232">
        <v>67370</v>
      </c>
      <c r="H232">
        <v>303.46846846846802</v>
      </c>
      <c r="I232">
        <f t="shared" si="3"/>
        <v>0</v>
      </c>
    </row>
    <row r="233" spans="1:9" x14ac:dyDescent="0.2">
      <c r="A233">
        <v>223</v>
      </c>
      <c r="B233">
        <v>45</v>
      </c>
      <c r="C233">
        <v>80</v>
      </c>
      <c r="D233">
        <v>2206</v>
      </c>
      <c r="E233">
        <v>45598</v>
      </c>
      <c r="F233">
        <v>209</v>
      </c>
      <c r="G233">
        <v>67579</v>
      </c>
      <c r="H233">
        <v>303.04484304932703</v>
      </c>
      <c r="I233">
        <f t="shared" si="3"/>
        <v>0</v>
      </c>
    </row>
    <row r="234" spans="1:9" x14ac:dyDescent="0.2">
      <c r="A234">
        <v>224</v>
      </c>
      <c r="B234">
        <v>45</v>
      </c>
      <c r="C234">
        <v>80</v>
      </c>
      <c r="D234">
        <v>2233</v>
      </c>
      <c r="E234">
        <v>45820</v>
      </c>
      <c r="F234">
        <v>388</v>
      </c>
      <c r="G234">
        <v>67967</v>
      </c>
      <c r="H234">
        <v>303.424107142857</v>
      </c>
      <c r="I234">
        <f t="shared" si="3"/>
        <v>27</v>
      </c>
    </row>
    <row r="235" spans="1:9" x14ac:dyDescent="0.2">
      <c r="A235">
        <v>225</v>
      </c>
      <c r="B235">
        <v>45</v>
      </c>
      <c r="C235">
        <v>80</v>
      </c>
      <c r="D235">
        <v>2241</v>
      </c>
      <c r="E235">
        <v>46205</v>
      </c>
      <c r="F235">
        <v>458</v>
      </c>
      <c r="G235">
        <v>68425</v>
      </c>
      <c r="H235">
        <v>304.11111111111097</v>
      </c>
      <c r="I235">
        <f t="shared" si="3"/>
        <v>8</v>
      </c>
    </row>
    <row r="236" spans="1:9" x14ac:dyDescent="0.2">
      <c r="A236">
        <v>226</v>
      </c>
      <c r="B236">
        <v>45</v>
      </c>
      <c r="C236">
        <v>80</v>
      </c>
      <c r="D236">
        <v>2246</v>
      </c>
      <c r="E236">
        <v>46544</v>
      </c>
      <c r="F236">
        <v>392</v>
      </c>
      <c r="G236">
        <v>68817</v>
      </c>
      <c r="H236">
        <v>304.5</v>
      </c>
      <c r="I236">
        <f t="shared" si="3"/>
        <v>5</v>
      </c>
    </row>
    <row r="237" spans="1:9" x14ac:dyDescent="0.2">
      <c r="A237">
        <v>227</v>
      </c>
      <c r="B237">
        <v>45</v>
      </c>
      <c r="C237">
        <v>80</v>
      </c>
      <c r="D237">
        <v>2251</v>
      </c>
      <c r="E237">
        <v>46570</v>
      </c>
      <c r="F237">
        <v>80</v>
      </c>
      <c r="G237">
        <v>68897</v>
      </c>
      <c r="H237">
        <v>303.51101321585901</v>
      </c>
      <c r="I237">
        <f t="shared" si="3"/>
        <v>5</v>
      </c>
    </row>
    <row r="238" spans="1:9" x14ac:dyDescent="0.2">
      <c r="A238">
        <v>228</v>
      </c>
      <c r="B238">
        <v>45</v>
      </c>
      <c r="C238">
        <v>80</v>
      </c>
      <c r="D238">
        <v>2256</v>
      </c>
      <c r="E238">
        <v>47688</v>
      </c>
      <c r="F238">
        <v>1032</v>
      </c>
      <c r="G238">
        <v>69929</v>
      </c>
      <c r="H238">
        <v>306.70614035087698</v>
      </c>
      <c r="I238">
        <f t="shared" si="3"/>
        <v>5</v>
      </c>
    </row>
    <row r="239" spans="1:9" x14ac:dyDescent="0.2">
      <c r="A239">
        <v>229</v>
      </c>
      <c r="B239">
        <v>45</v>
      </c>
      <c r="C239">
        <v>80</v>
      </c>
      <c r="D239">
        <v>2259</v>
      </c>
      <c r="E239">
        <v>47814</v>
      </c>
      <c r="F239">
        <v>230</v>
      </c>
      <c r="G239">
        <v>70159</v>
      </c>
      <c r="H239">
        <v>306.37117903930101</v>
      </c>
      <c r="I239">
        <f t="shared" si="3"/>
        <v>3</v>
      </c>
    </row>
    <row r="240" spans="1:9" x14ac:dyDescent="0.2">
      <c r="A240">
        <v>230</v>
      </c>
      <c r="B240">
        <v>45</v>
      </c>
      <c r="C240">
        <v>80</v>
      </c>
      <c r="D240">
        <v>2260</v>
      </c>
      <c r="E240">
        <v>47920</v>
      </c>
      <c r="F240">
        <v>116</v>
      </c>
      <c r="G240">
        <v>70275</v>
      </c>
      <c r="H240">
        <v>305.54347826086899</v>
      </c>
      <c r="I240">
        <f t="shared" si="3"/>
        <v>1</v>
      </c>
    </row>
    <row r="241" spans="1:9" x14ac:dyDescent="0.2">
      <c r="A241">
        <v>231</v>
      </c>
      <c r="B241">
        <v>45</v>
      </c>
      <c r="C241">
        <v>80</v>
      </c>
      <c r="D241">
        <v>2262</v>
      </c>
      <c r="E241">
        <v>48215</v>
      </c>
      <c r="F241">
        <v>463</v>
      </c>
      <c r="G241">
        <v>70738</v>
      </c>
      <c r="H241">
        <v>306.22510822510799</v>
      </c>
      <c r="I241">
        <f t="shared" si="3"/>
        <v>2</v>
      </c>
    </row>
    <row r="242" spans="1:9" x14ac:dyDescent="0.2">
      <c r="A242">
        <v>232</v>
      </c>
      <c r="B242">
        <v>45</v>
      </c>
      <c r="C242">
        <v>80</v>
      </c>
      <c r="D242">
        <v>2266</v>
      </c>
      <c r="E242">
        <v>48670</v>
      </c>
      <c r="F242">
        <v>449</v>
      </c>
      <c r="G242">
        <v>71187</v>
      </c>
      <c r="H242">
        <v>306.84051724137902</v>
      </c>
      <c r="I242">
        <f t="shared" si="3"/>
        <v>4</v>
      </c>
    </row>
    <row r="243" spans="1:9" x14ac:dyDescent="0.2">
      <c r="A243">
        <v>233</v>
      </c>
      <c r="B243">
        <v>45</v>
      </c>
      <c r="C243">
        <v>80</v>
      </c>
      <c r="D243">
        <v>2266</v>
      </c>
      <c r="E243">
        <v>48802</v>
      </c>
      <c r="F243">
        <v>346</v>
      </c>
      <c r="G243">
        <v>71533</v>
      </c>
      <c r="H243">
        <v>307.008583690987</v>
      </c>
      <c r="I243">
        <f t="shared" si="3"/>
        <v>0</v>
      </c>
    </row>
    <row r="244" spans="1:9" x14ac:dyDescent="0.2">
      <c r="A244">
        <v>234</v>
      </c>
      <c r="B244">
        <v>45</v>
      </c>
      <c r="C244">
        <v>80</v>
      </c>
      <c r="D244">
        <v>2266</v>
      </c>
      <c r="E244">
        <v>48846</v>
      </c>
      <c r="F244">
        <v>87</v>
      </c>
      <c r="G244">
        <v>71620</v>
      </c>
      <c r="H244">
        <v>306.06837606837598</v>
      </c>
      <c r="I244">
        <f t="shared" si="3"/>
        <v>0</v>
      </c>
    </row>
    <row r="245" spans="1:9" x14ac:dyDescent="0.2">
      <c r="A245">
        <v>235</v>
      </c>
      <c r="B245">
        <v>45</v>
      </c>
      <c r="C245">
        <v>80</v>
      </c>
      <c r="D245">
        <v>2269</v>
      </c>
      <c r="E245">
        <v>49038</v>
      </c>
      <c r="F245">
        <v>247</v>
      </c>
      <c r="G245">
        <v>71867</v>
      </c>
      <c r="H245">
        <v>305.81702127659503</v>
      </c>
      <c r="I245">
        <f t="shared" si="3"/>
        <v>3</v>
      </c>
    </row>
    <row r="246" spans="1:9" x14ac:dyDescent="0.2">
      <c r="A246">
        <v>236</v>
      </c>
      <c r="B246">
        <v>45</v>
      </c>
      <c r="C246">
        <v>80</v>
      </c>
      <c r="D246">
        <v>2272</v>
      </c>
      <c r="E246">
        <v>49323</v>
      </c>
      <c r="F246">
        <v>423</v>
      </c>
      <c r="G246">
        <v>72290</v>
      </c>
      <c r="H246">
        <v>306.31355932203297</v>
      </c>
      <c r="I246">
        <f t="shared" si="3"/>
        <v>3</v>
      </c>
    </row>
    <row r="247" spans="1:9" x14ac:dyDescent="0.2">
      <c r="A247">
        <v>237</v>
      </c>
      <c r="B247">
        <v>45</v>
      </c>
      <c r="C247">
        <v>80</v>
      </c>
      <c r="D247">
        <v>2272</v>
      </c>
      <c r="E247">
        <v>49360</v>
      </c>
      <c r="F247">
        <v>105</v>
      </c>
      <c r="G247">
        <v>72395</v>
      </c>
      <c r="H247">
        <v>305.46413502109698</v>
      </c>
      <c r="I247">
        <f t="shared" si="3"/>
        <v>0</v>
      </c>
    </row>
    <row r="248" spans="1:9" x14ac:dyDescent="0.2">
      <c r="A248">
        <v>238</v>
      </c>
      <c r="B248">
        <v>45</v>
      </c>
      <c r="C248">
        <v>80</v>
      </c>
      <c r="D248">
        <v>2274</v>
      </c>
      <c r="E248">
        <v>49558</v>
      </c>
      <c r="F248">
        <v>353</v>
      </c>
      <c r="G248">
        <v>72748</v>
      </c>
      <c r="H248">
        <v>305.66386554621801</v>
      </c>
      <c r="I248">
        <f t="shared" si="3"/>
        <v>2</v>
      </c>
    </row>
    <row r="249" spans="1:9" x14ac:dyDescent="0.2">
      <c r="A249">
        <v>239</v>
      </c>
      <c r="B249">
        <v>45</v>
      </c>
      <c r="C249">
        <v>80</v>
      </c>
      <c r="D249">
        <v>2278</v>
      </c>
      <c r="E249">
        <v>49773</v>
      </c>
      <c r="F249">
        <v>220</v>
      </c>
      <c r="G249">
        <v>72968</v>
      </c>
      <c r="H249">
        <v>305.30543933054298</v>
      </c>
      <c r="I249">
        <f t="shared" si="3"/>
        <v>4</v>
      </c>
    </row>
    <row r="250" spans="1:9" x14ac:dyDescent="0.2">
      <c r="A250">
        <v>240</v>
      </c>
      <c r="B250">
        <v>45</v>
      </c>
      <c r="C250">
        <v>80</v>
      </c>
      <c r="D250">
        <v>2281</v>
      </c>
      <c r="E250">
        <v>49829</v>
      </c>
      <c r="F250">
        <v>141</v>
      </c>
      <c r="G250">
        <v>73109</v>
      </c>
      <c r="H250">
        <v>304.620833333333</v>
      </c>
      <c r="I250">
        <f t="shared" si="3"/>
        <v>3</v>
      </c>
    </row>
    <row r="251" spans="1:9" x14ac:dyDescent="0.2">
      <c r="A251">
        <v>241</v>
      </c>
      <c r="B251">
        <v>45</v>
      </c>
      <c r="C251">
        <v>80</v>
      </c>
      <c r="D251">
        <v>2285</v>
      </c>
      <c r="E251">
        <v>50055</v>
      </c>
      <c r="F251">
        <v>308</v>
      </c>
      <c r="G251">
        <v>73417</v>
      </c>
      <c r="H251">
        <v>304.63485477178398</v>
      </c>
      <c r="I251">
        <f t="shared" si="3"/>
        <v>4</v>
      </c>
    </row>
    <row r="252" spans="1:9" x14ac:dyDescent="0.2">
      <c r="A252">
        <v>242</v>
      </c>
      <c r="B252">
        <v>45</v>
      </c>
      <c r="C252">
        <v>80</v>
      </c>
      <c r="D252">
        <v>2291</v>
      </c>
      <c r="E252">
        <v>50515</v>
      </c>
      <c r="F252">
        <v>399</v>
      </c>
      <c r="G252">
        <v>73816</v>
      </c>
      <c r="H252">
        <v>305.02479338842898</v>
      </c>
      <c r="I252">
        <f t="shared" si="3"/>
        <v>6</v>
      </c>
    </row>
    <row r="253" spans="1:9" x14ac:dyDescent="0.2">
      <c r="A253">
        <v>243</v>
      </c>
      <c r="B253">
        <v>45</v>
      </c>
      <c r="C253">
        <v>80</v>
      </c>
      <c r="D253">
        <v>2297</v>
      </c>
      <c r="E253">
        <v>50702</v>
      </c>
      <c r="F253">
        <v>211</v>
      </c>
      <c r="G253">
        <v>74027</v>
      </c>
      <c r="H253">
        <v>304.63786008230397</v>
      </c>
      <c r="I253">
        <f t="shared" si="3"/>
        <v>6</v>
      </c>
    </row>
    <row r="254" spans="1:9" x14ac:dyDescent="0.2">
      <c r="A254">
        <v>244</v>
      </c>
      <c r="B254">
        <v>45</v>
      </c>
      <c r="C254">
        <v>80</v>
      </c>
      <c r="D254">
        <v>2300</v>
      </c>
      <c r="E254">
        <v>50843</v>
      </c>
      <c r="F254">
        <v>383</v>
      </c>
      <c r="G254">
        <v>74410</v>
      </c>
      <c r="H254">
        <v>304.95901639344203</v>
      </c>
      <c r="I254">
        <f t="shared" si="3"/>
        <v>3</v>
      </c>
    </row>
    <row r="255" spans="1:9" x14ac:dyDescent="0.2">
      <c r="A255">
        <v>245</v>
      </c>
      <c r="B255">
        <v>45</v>
      </c>
      <c r="C255">
        <v>80</v>
      </c>
      <c r="D255">
        <v>2302</v>
      </c>
      <c r="E255">
        <v>50865</v>
      </c>
      <c r="F255">
        <v>121</v>
      </c>
      <c r="G255">
        <v>74531</v>
      </c>
      <c r="H255">
        <v>304.20816326530598</v>
      </c>
      <c r="I255">
        <f t="shared" si="3"/>
        <v>2</v>
      </c>
    </row>
    <row r="256" spans="1:9" x14ac:dyDescent="0.2">
      <c r="A256">
        <v>246</v>
      </c>
      <c r="B256">
        <v>45</v>
      </c>
      <c r="C256">
        <v>80</v>
      </c>
      <c r="D256">
        <v>2303</v>
      </c>
      <c r="E256">
        <v>50995</v>
      </c>
      <c r="F256">
        <v>295</v>
      </c>
      <c r="G256">
        <v>74826</v>
      </c>
      <c r="H256">
        <v>304.17073170731697</v>
      </c>
      <c r="I256">
        <f t="shared" si="3"/>
        <v>1</v>
      </c>
    </row>
    <row r="257" spans="1:9" x14ac:dyDescent="0.2">
      <c r="A257">
        <v>247</v>
      </c>
      <c r="B257">
        <v>45</v>
      </c>
      <c r="C257">
        <v>80</v>
      </c>
      <c r="D257">
        <v>2304</v>
      </c>
      <c r="E257">
        <v>51250</v>
      </c>
      <c r="F257">
        <v>360</v>
      </c>
      <c r="G257">
        <v>75186</v>
      </c>
      <c r="H257">
        <v>304.39676113360298</v>
      </c>
      <c r="I257">
        <f t="shared" si="3"/>
        <v>1</v>
      </c>
    </row>
    <row r="258" spans="1:9" x14ac:dyDescent="0.2">
      <c r="A258">
        <v>248</v>
      </c>
      <c r="B258">
        <v>45</v>
      </c>
      <c r="C258">
        <v>80</v>
      </c>
      <c r="D258">
        <v>2306</v>
      </c>
      <c r="E258">
        <v>51512</v>
      </c>
      <c r="F258">
        <v>335</v>
      </c>
      <c r="G258">
        <v>75521</v>
      </c>
      <c r="H258">
        <v>304.52016129032199</v>
      </c>
      <c r="I258">
        <f t="shared" si="3"/>
        <v>2</v>
      </c>
    </row>
    <row r="259" spans="1:9" x14ac:dyDescent="0.2">
      <c r="A259">
        <v>249</v>
      </c>
      <c r="B259">
        <v>45</v>
      </c>
      <c r="C259">
        <v>80</v>
      </c>
      <c r="D259">
        <v>2306</v>
      </c>
      <c r="E259">
        <v>51682</v>
      </c>
      <c r="F259">
        <v>182</v>
      </c>
      <c r="G259">
        <v>75703</v>
      </c>
      <c r="H259">
        <v>304.02811244979898</v>
      </c>
      <c r="I259">
        <f t="shared" si="3"/>
        <v>0</v>
      </c>
    </row>
    <row r="260" spans="1:9" x14ac:dyDescent="0.2">
      <c r="A260">
        <v>250</v>
      </c>
      <c r="B260">
        <v>45</v>
      </c>
      <c r="C260">
        <v>80</v>
      </c>
      <c r="D260">
        <v>2308</v>
      </c>
      <c r="E260">
        <v>51969</v>
      </c>
      <c r="F260">
        <v>370</v>
      </c>
      <c r="G260">
        <v>76073</v>
      </c>
      <c r="H260">
        <v>304.29199999999997</v>
      </c>
      <c r="I260">
        <f t="shared" si="3"/>
        <v>2</v>
      </c>
    </row>
    <row r="261" spans="1:9" x14ac:dyDescent="0.2">
      <c r="A261">
        <v>251</v>
      </c>
      <c r="B261">
        <v>45</v>
      </c>
      <c r="C261">
        <v>80</v>
      </c>
      <c r="D261">
        <v>2309</v>
      </c>
      <c r="E261">
        <v>52051</v>
      </c>
      <c r="F261">
        <v>215</v>
      </c>
      <c r="G261">
        <v>76288</v>
      </c>
      <c r="H261">
        <v>303.93625498007901</v>
      </c>
      <c r="I261">
        <f t="shared" si="3"/>
        <v>1</v>
      </c>
    </row>
    <row r="262" spans="1:9" x14ac:dyDescent="0.2">
      <c r="A262">
        <v>252</v>
      </c>
      <c r="B262">
        <v>45</v>
      </c>
      <c r="C262">
        <v>80</v>
      </c>
      <c r="D262">
        <v>2313</v>
      </c>
      <c r="E262">
        <v>52091</v>
      </c>
      <c r="F262">
        <v>111</v>
      </c>
      <c r="G262">
        <v>76399</v>
      </c>
      <c r="H262">
        <v>303.17063492063397</v>
      </c>
      <c r="I262">
        <f t="shared" si="3"/>
        <v>4</v>
      </c>
    </row>
    <row r="263" spans="1:9" x14ac:dyDescent="0.2">
      <c r="A263">
        <v>253</v>
      </c>
      <c r="B263">
        <v>45</v>
      </c>
      <c r="C263">
        <v>80</v>
      </c>
      <c r="D263">
        <v>2317</v>
      </c>
      <c r="E263">
        <v>52115</v>
      </c>
      <c r="F263">
        <v>138</v>
      </c>
      <c r="G263">
        <v>76537</v>
      </c>
      <c r="H263">
        <v>302.51778656126402</v>
      </c>
      <c r="I263">
        <f t="shared" si="3"/>
        <v>4</v>
      </c>
    </row>
    <row r="264" spans="1:9" x14ac:dyDescent="0.2">
      <c r="A264">
        <v>254</v>
      </c>
      <c r="B264">
        <v>45</v>
      </c>
      <c r="C264">
        <v>80</v>
      </c>
      <c r="D264">
        <v>2318</v>
      </c>
      <c r="E264">
        <v>52263</v>
      </c>
      <c r="F264">
        <v>301</v>
      </c>
      <c r="G264">
        <v>76838</v>
      </c>
      <c r="H264">
        <v>302.51181102362199</v>
      </c>
      <c r="I264">
        <f t="shared" si="3"/>
        <v>1</v>
      </c>
    </row>
    <row r="265" spans="1:9" x14ac:dyDescent="0.2">
      <c r="A265">
        <v>255</v>
      </c>
      <c r="B265">
        <v>45</v>
      </c>
      <c r="C265">
        <v>80</v>
      </c>
      <c r="D265">
        <v>2323</v>
      </c>
      <c r="E265">
        <v>52962</v>
      </c>
      <c r="F265">
        <v>795</v>
      </c>
      <c r="G265">
        <v>77633</v>
      </c>
      <c r="H265">
        <v>304.44313725490099</v>
      </c>
      <c r="I265">
        <f t="shared" si="3"/>
        <v>5</v>
      </c>
    </row>
    <row r="266" spans="1:9" x14ac:dyDescent="0.2">
      <c r="A266">
        <v>256</v>
      </c>
      <c r="B266">
        <v>45</v>
      </c>
      <c r="C266">
        <v>80</v>
      </c>
      <c r="D266">
        <v>2323</v>
      </c>
      <c r="E266">
        <v>53097</v>
      </c>
      <c r="F266">
        <v>196</v>
      </c>
      <c r="G266">
        <v>77829</v>
      </c>
      <c r="H266">
        <v>304.01953125</v>
      </c>
      <c r="I266">
        <f t="shared" si="3"/>
        <v>0</v>
      </c>
    </row>
    <row r="267" spans="1:9" x14ac:dyDescent="0.2">
      <c r="A267">
        <v>257</v>
      </c>
      <c r="B267">
        <v>45</v>
      </c>
      <c r="C267">
        <v>80</v>
      </c>
      <c r="D267">
        <v>2324</v>
      </c>
      <c r="E267">
        <v>53590</v>
      </c>
      <c r="F267">
        <v>663</v>
      </c>
      <c r="G267">
        <v>78492</v>
      </c>
      <c r="H267">
        <v>305.416342412451</v>
      </c>
      <c r="I267">
        <f t="shared" si="3"/>
        <v>1</v>
      </c>
    </row>
    <row r="268" spans="1:9" x14ac:dyDescent="0.2">
      <c r="A268">
        <v>258</v>
      </c>
      <c r="B268">
        <v>45</v>
      </c>
      <c r="C268">
        <v>80</v>
      </c>
      <c r="D268">
        <v>2328</v>
      </c>
      <c r="E268">
        <v>53792</v>
      </c>
      <c r="F268">
        <v>267</v>
      </c>
      <c r="G268">
        <v>78759</v>
      </c>
      <c r="H268">
        <v>305.267441860465</v>
      </c>
      <c r="I268">
        <f t="shared" si="3"/>
        <v>4</v>
      </c>
    </row>
    <row r="269" spans="1:9" x14ac:dyDescent="0.2">
      <c r="A269">
        <v>259</v>
      </c>
      <c r="B269">
        <v>45</v>
      </c>
      <c r="C269">
        <v>80</v>
      </c>
      <c r="D269">
        <v>2329</v>
      </c>
      <c r="E269">
        <v>53892</v>
      </c>
      <c r="F269">
        <v>201</v>
      </c>
      <c r="G269">
        <v>78960</v>
      </c>
      <c r="H269">
        <v>304.86486486486399</v>
      </c>
      <c r="I269">
        <f t="shared" ref="I269:I332" si="4">D269-D268</f>
        <v>1</v>
      </c>
    </row>
    <row r="270" spans="1:9" x14ac:dyDescent="0.2">
      <c r="A270">
        <v>260</v>
      </c>
      <c r="B270">
        <v>45</v>
      </c>
      <c r="C270">
        <v>80</v>
      </c>
      <c r="D270">
        <v>2332</v>
      </c>
      <c r="E270">
        <v>54077</v>
      </c>
      <c r="F270">
        <v>444</v>
      </c>
      <c r="G270">
        <v>79404</v>
      </c>
      <c r="H270">
        <v>305.39999999999998</v>
      </c>
      <c r="I270">
        <f t="shared" si="4"/>
        <v>3</v>
      </c>
    </row>
    <row r="271" spans="1:9" x14ac:dyDescent="0.2">
      <c r="A271">
        <v>261</v>
      </c>
      <c r="B271">
        <v>45</v>
      </c>
      <c r="C271">
        <v>80</v>
      </c>
      <c r="D271">
        <v>2340</v>
      </c>
      <c r="E271">
        <v>54274</v>
      </c>
      <c r="F271">
        <v>276</v>
      </c>
      <c r="G271">
        <v>79680</v>
      </c>
      <c r="H271">
        <v>305.28735632183901</v>
      </c>
      <c r="I271">
        <f t="shared" si="4"/>
        <v>8</v>
      </c>
    </row>
    <row r="272" spans="1:9" x14ac:dyDescent="0.2">
      <c r="A272">
        <v>262</v>
      </c>
      <c r="B272">
        <v>45</v>
      </c>
      <c r="C272">
        <v>80</v>
      </c>
      <c r="D272">
        <v>2342</v>
      </c>
      <c r="E272">
        <v>54430</v>
      </c>
      <c r="F272">
        <v>284</v>
      </c>
      <c r="G272">
        <v>79964</v>
      </c>
      <c r="H272">
        <v>305.20610687022901</v>
      </c>
      <c r="I272">
        <f t="shared" si="4"/>
        <v>2</v>
      </c>
    </row>
    <row r="273" spans="1:9" x14ac:dyDescent="0.2">
      <c r="A273">
        <v>263</v>
      </c>
      <c r="B273">
        <v>45</v>
      </c>
      <c r="C273">
        <v>80</v>
      </c>
      <c r="D273">
        <v>2353</v>
      </c>
      <c r="E273">
        <v>55405</v>
      </c>
      <c r="F273">
        <v>1143</v>
      </c>
      <c r="G273">
        <v>81107</v>
      </c>
      <c r="H273">
        <v>308.39163498098799</v>
      </c>
      <c r="I273">
        <f t="shared" si="4"/>
        <v>11</v>
      </c>
    </row>
    <row r="274" spans="1:9" x14ac:dyDescent="0.2">
      <c r="A274">
        <v>264</v>
      </c>
      <c r="B274">
        <v>45</v>
      </c>
      <c r="C274">
        <v>80</v>
      </c>
      <c r="D274">
        <v>2360</v>
      </c>
      <c r="E274">
        <v>55709</v>
      </c>
      <c r="F274">
        <v>470</v>
      </c>
      <c r="G274">
        <v>81577</v>
      </c>
      <c r="H274">
        <v>309.00378787878702</v>
      </c>
      <c r="I274">
        <f t="shared" si="4"/>
        <v>7</v>
      </c>
    </row>
    <row r="275" spans="1:9" x14ac:dyDescent="0.2">
      <c r="A275">
        <v>265</v>
      </c>
      <c r="B275">
        <v>45</v>
      </c>
      <c r="C275">
        <v>80</v>
      </c>
      <c r="D275">
        <v>2361</v>
      </c>
      <c r="E275">
        <v>55759</v>
      </c>
      <c r="F275">
        <v>80</v>
      </c>
      <c r="G275">
        <v>81657</v>
      </c>
      <c r="H275">
        <v>308.13962264150899</v>
      </c>
      <c r="I275">
        <f t="shared" si="4"/>
        <v>1</v>
      </c>
    </row>
    <row r="276" spans="1:9" x14ac:dyDescent="0.2">
      <c r="A276">
        <v>266</v>
      </c>
      <c r="B276">
        <v>45</v>
      </c>
      <c r="C276">
        <v>80</v>
      </c>
      <c r="D276">
        <v>2363</v>
      </c>
      <c r="E276">
        <v>55854</v>
      </c>
      <c r="F276">
        <v>121</v>
      </c>
      <c r="G276">
        <v>81778</v>
      </c>
      <c r="H276">
        <v>307.43609022556302</v>
      </c>
      <c r="I276">
        <f t="shared" si="4"/>
        <v>2</v>
      </c>
    </row>
    <row r="277" spans="1:9" x14ac:dyDescent="0.2">
      <c r="A277">
        <v>267</v>
      </c>
      <c r="B277">
        <v>45</v>
      </c>
      <c r="C277">
        <v>80</v>
      </c>
      <c r="D277">
        <v>2363</v>
      </c>
      <c r="E277">
        <v>55940</v>
      </c>
      <c r="F277">
        <v>129</v>
      </c>
      <c r="G277">
        <v>81907</v>
      </c>
      <c r="H277">
        <v>306.76779026217201</v>
      </c>
      <c r="I277">
        <f t="shared" si="4"/>
        <v>0</v>
      </c>
    </row>
    <row r="278" spans="1:9" x14ac:dyDescent="0.2">
      <c r="A278">
        <v>268</v>
      </c>
      <c r="B278">
        <v>45</v>
      </c>
      <c r="C278">
        <v>80</v>
      </c>
      <c r="D278">
        <v>2363</v>
      </c>
      <c r="E278">
        <v>56323</v>
      </c>
      <c r="F278">
        <v>434</v>
      </c>
      <c r="G278">
        <v>82341</v>
      </c>
      <c r="H278">
        <v>307.24253731343202</v>
      </c>
      <c r="I278">
        <f t="shared" si="4"/>
        <v>0</v>
      </c>
    </row>
    <row r="279" spans="1:9" x14ac:dyDescent="0.2">
      <c r="A279">
        <v>269</v>
      </c>
      <c r="B279">
        <v>45</v>
      </c>
      <c r="C279">
        <v>80</v>
      </c>
      <c r="D279">
        <v>2368</v>
      </c>
      <c r="E279">
        <v>56725</v>
      </c>
      <c r="F279">
        <v>567</v>
      </c>
      <c r="G279">
        <v>82908</v>
      </c>
      <c r="H279">
        <v>308.20817843866098</v>
      </c>
      <c r="I279">
        <f t="shared" si="4"/>
        <v>5</v>
      </c>
    </row>
    <row r="280" spans="1:9" x14ac:dyDescent="0.2">
      <c r="A280">
        <v>270</v>
      </c>
      <c r="B280">
        <v>45</v>
      </c>
      <c r="C280">
        <v>80</v>
      </c>
      <c r="D280">
        <v>2368</v>
      </c>
      <c r="E280">
        <v>56807</v>
      </c>
      <c r="F280">
        <v>115</v>
      </c>
      <c r="G280">
        <v>83023</v>
      </c>
      <c r="H280">
        <v>307.49259259259202</v>
      </c>
      <c r="I280">
        <f t="shared" si="4"/>
        <v>0</v>
      </c>
    </row>
    <row r="281" spans="1:9" x14ac:dyDescent="0.2">
      <c r="A281">
        <v>271</v>
      </c>
      <c r="B281">
        <v>45</v>
      </c>
      <c r="C281">
        <v>80</v>
      </c>
      <c r="D281">
        <v>2371</v>
      </c>
      <c r="E281">
        <v>56994</v>
      </c>
      <c r="F281">
        <v>254</v>
      </c>
      <c r="G281">
        <v>83277</v>
      </c>
      <c r="H281">
        <v>307.295202952029</v>
      </c>
      <c r="I281">
        <f t="shared" si="4"/>
        <v>3</v>
      </c>
    </row>
    <row r="282" spans="1:9" x14ac:dyDescent="0.2">
      <c r="A282">
        <v>272</v>
      </c>
      <c r="B282">
        <v>45</v>
      </c>
      <c r="C282">
        <v>80</v>
      </c>
      <c r="D282">
        <v>2384</v>
      </c>
      <c r="E282">
        <v>57188</v>
      </c>
      <c r="F282">
        <v>267</v>
      </c>
      <c r="G282">
        <v>83544</v>
      </c>
      <c r="H282">
        <v>307.14705882352899</v>
      </c>
      <c r="I282">
        <f t="shared" si="4"/>
        <v>13</v>
      </c>
    </row>
    <row r="283" spans="1:9" x14ac:dyDescent="0.2">
      <c r="A283">
        <v>273</v>
      </c>
      <c r="B283">
        <v>45</v>
      </c>
      <c r="C283">
        <v>80</v>
      </c>
      <c r="D283">
        <v>2387</v>
      </c>
      <c r="E283">
        <v>57272</v>
      </c>
      <c r="F283">
        <v>90</v>
      </c>
      <c r="G283">
        <v>83634</v>
      </c>
      <c r="H283">
        <v>306.35164835164801</v>
      </c>
      <c r="I283">
        <f t="shared" si="4"/>
        <v>3</v>
      </c>
    </row>
    <row r="284" spans="1:9" x14ac:dyDescent="0.2">
      <c r="A284">
        <v>274</v>
      </c>
      <c r="B284">
        <v>45</v>
      </c>
      <c r="C284">
        <v>80</v>
      </c>
      <c r="D284">
        <v>2388</v>
      </c>
      <c r="E284">
        <v>57276</v>
      </c>
      <c r="F284">
        <v>58</v>
      </c>
      <c r="G284">
        <v>83692</v>
      </c>
      <c r="H284">
        <v>305.44525547445198</v>
      </c>
      <c r="I284">
        <f t="shared" si="4"/>
        <v>1</v>
      </c>
    </row>
    <row r="285" spans="1:9" x14ac:dyDescent="0.2">
      <c r="A285">
        <v>275</v>
      </c>
      <c r="B285">
        <v>45</v>
      </c>
      <c r="C285">
        <v>80</v>
      </c>
      <c r="D285">
        <v>2390</v>
      </c>
      <c r="E285">
        <v>57326</v>
      </c>
      <c r="F285">
        <v>101</v>
      </c>
      <c r="G285">
        <v>83793</v>
      </c>
      <c r="H285">
        <v>304.701818181818</v>
      </c>
      <c r="I285">
        <f t="shared" si="4"/>
        <v>2</v>
      </c>
    </row>
    <row r="286" spans="1:9" x14ac:dyDescent="0.2">
      <c r="A286">
        <v>276</v>
      </c>
      <c r="B286">
        <v>45</v>
      </c>
      <c r="C286">
        <v>80</v>
      </c>
      <c r="D286">
        <v>2391</v>
      </c>
      <c r="E286">
        <v>57330</v>
      </c>
      <c r="F286">
        <v>125</v>
      </c>
      <c r="G286">
        <v>83918</v>
      </c>
      <c r="H286">
        <v>304.05072463768101</v>
      </c>
      <c r="I286">
        <f t="shared" si="4"/>
        <v>1</v>
      </c>
    </row>
    <row r="287" spans="1:9" x14ac:dyDescent="0.2">
      <c r="A287">
        <v>277</v>
      </c>
      <c r="B287">
        <v>45</v>
      </c>
      <c r="C287">
        <v>80</v>
      </c>
      <c r="D287">
        <v>2397</v>
      </c>
      <c r="E287">
        <v>57408</v>
      </c>
      <c r="F287">
        <v>112</v>
      </c>
      <c r="G287">
        <v>84030</v>
      </c>
      <c r="H287">
        <v>303.357400722021</v>
      </c>
      <c r="I287">
        <f t="shared" si="4"/>
        <v>6</v>
      </c>
    </row>
    <row r="288" spans="1:9" x14ac:dyDescent="0.2">
      <c r="A288">
        <v>278</v>
      </c>
      <c r="B288">
        <v>45</v>
      </c>
      <c r="C288">
        <v>80</v>
      </c>
      <c r="D288">
        <v>2398</v>
      </c>
      <c r="E288">
        <v>57408</v>
      </c>
      <c r="F288">
        <v>69</v>
      </c>
      <c r="G288">
        <v>84099</v>
      </c>
      <c r="H288">
        <v>302.51438848920799</v>
      </c>
      <c r="I288">
        <f t="shared" si="4"/>
        <v>1</v>
      </c>
    </row>
    <row r="289" spans="1:9" x14ac:dyDescent="0.2">
      <c r="A289">
        <v>279</v>
      </c>
      <c r="B289">
        <v>45</v>
      </c>
      <c r="C289">
        <v>80</v>
      </c>
      <c r="D289">
        <v>2403</v>
      </c>
      <c r="E289">
        <v>57466</v>
      </c>
      <c r="F289">
        <v>124</v>
      </c>
      <c r="G289">
        <v>84223</v>
      </c>
      <c r="H289">
        <v>301.87455197132601</v>
      </c>
      <c r="I289">
        <f t="shared" si="4"/>
        <v>5</v>
      </c>
    </row>
    <row r="290" spans="1:9" x14ac:dyDescent="0.2">
      <c r="A290">
        <v>280</v>
      </c>
      <c r="B290">
        <v>45</v>
      </c>
      <c r="C290">
        <v>80</v>
      </c>
      <c r="D290">
        <v>2408</v>
      </c>
      <c r="E290">
        <v>57679</v>
      </c>
      <c r="F290">
        <v>319</v>
      </c>
      <c r="G290">
        <v>84542</v>
      </c>
      <c r="H290">
        <v>301.93571428571403</v>
      </c>
      <c r="I290">
        <f t="shared" si="4"/>
        <v>5</v>
      </c>
    </row>
    <row r="291" spans="1:9" x14ac:dyDescent="0.2">
      <c r="A291">
        <v>281</v>
      </c>
      <c r="B291">
        <v>45</v>
      </c>
      <c r="C291">
        <v>80</v>
      </c>
      <c r="D291">
        <v>2409</v>
      </c>
      <c r="E291">
        <v>57769</v>
      </c>
      <c r="F291">
        <v>230</v>
      </c>
      <c r="G291">
        <v>84772</v>
      </c>
      <c r="H291">
        <v>301.67971530249099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2413</v>
      </c>
      <c r="E292">
        <v>57964</v>
      </c>
      <c r="F292">
        <v>221</v>
      </c>
      <c r="G292">
        <v>84993</v>
      </c>
      <c r="H292">
        <v>301.39361702127599</v>
      </c>
      <c r="I292">
        <f t="shared" si="4"/>
        <v>4</v>
      </c>
    </row>
    <row r="293" spans="1:9" x14ac:dyDescent="0.2">
      <c r="A293">
        <v>283</v>
      </c>
      <c r="B293">
        <v>45</v>
      </c>
      <c r="C293">
        <v>80</v>
      </c>
      <c r="D293">
        <v>2419</v>
      </c>
      <c r="E293">
        <v>58399</v>
      </c>
      <c r="F293">
        <v>530</v>
      </c>
      <c r="G293">
        <v>85523</v>
      </c>
      <c r="H293">
        <v>302.20141342756102</v>
      </c>
      <c r="I293">
        <f t="shared" si="4"/>
        <v>6</v>
      </c>
    </row>
    <row r="294" spans="1:9" x14ac:dyDescent="0.2">
      <c r="A294">
        <v>284</v>
      </c>
      <c r="B294">
        <v>45</v>
      </c>
      <c r="C294">
        <v>80</v>
      </c>
      <c r="D294">
        <v>2423</v>
      </c>
      <c r="E294">
        <v>58484</v>
      </c>
      <c r="F294">
        <v>186</v>
      </c>
      <c r="G294">
        <v>85709</v>
      </c>
      <c r="H294">
        <v>301.79225352112599</v>
      </c>
      <c r="I294">
        <f t="shared" si="4"/>
        <v>4</v>
      </c>
    </row>
    <row r="295" spans="1:9" x14ac:dyDescent="0.2">
      <c r="A295">
        <v>285</v>
      </c>
      <c r="B295">
        <v>45</v>
      </c>
      <c r="C295">
        <v>80</v>
      </c>
      <c r="D295">
        <v>2427</v>
      </c>
      <c r="E295">
        <v>58809</v>
      </c>
      <c r="F295">
        <v>435</v>
      </c>
      <c r="G295">
        <v>86144</v>
      </c>
      <c r="H295">
        <v>302.25964912280699</v>
      </c>
      <c r="I295">
        <f t="shared" si="4"/>
        <v>4</v>
      </c>
    </row>
    <row r="296" spans="1:9" x14ac:dyDescent="0.2">
      <c r="A296">
        <v>286</v>
      </c>
      <c r="B296">
        <v>45</v>
      </c>
      <c r="C296">
        <v>80</v>
      </c>
      <c r="D296">
        <v>2437</v>
      </c>
      <c r="E296">
        <v>59543</v>
      </c>
      <c r="F296">
        <v>627</v>
      </c>
      <c r="G296">
        <v>86771</v>
      </c>
      <c r="H296">
        <v>303.395104895104</v>
      </c>
      <c r="I296">
        <f t="shared" si="4"/>
        <v>10</v>
      </c>
    </row>
    <row r="297" spans="1:9" x14ac:dyDescent="0.2">
      <c r="A297">
        <v>287</v>
      </c>
      <c r="B297">
        <v>45</v>
      </c>
      <c r="C297">
        <v>80</v>
      </c>
      <c r="D297">
        <v>2437</v>
      </c>
      <c r="E297">
        <v>59895</v>
      </c>
      <c r="F297">
        <v>695</v>
      </c>
      <c r="G297">
        <v>87466</v>
      </c>
      <c r="H297">
        <v>304.75958188153299</v>
      </c>
      <c r="I297">
        <f t="shared" si="4"/>
        <v>0</v>
      </c>
    </row>
    <row r="298" spans="1:9" x14ac:dyDescent="0.2">
      <c r="A298">
        <v>288</v>
      </c>
      <c r="B298">
        <v>45</v>
      </c>
      <c r="C298">
        <v>80</v>
      </c>
      <c r="D298">
        <v>2440</v>
      </c>
      <c r="E298">
        <v>60002</v>
      </c>
      <c r="F298">
        <v>191</v>
      </c>
      <c r="G298">
        <v>87657</v>
      </c>
      <c r="H298">
        <v>304.36458333333297</v>
      </c>
      <c r="I298">
        <f t="shared" si="4"/>
        <v>3</v>
      </c>
    </row>
    <row r="299" spans="1:9" x14ac:dyDescent="0.2">
      <c r="A299">
        <v>289</v>
      </c>
      <c r="B299">
        <v>45</v>
      </c>
      <c r="C299">
        <v>80</v>
      </c>
      <c r="D299">
        <v>2441</v>
      </c>
      <c r="E299">
        <v>60072</v>
      </c>
      <c r="F299">
        <v>217</v>
      </c>
      <c r="G299">
        <v>87874</v>
      </c>
      <c r="H299">
        <v>304.06228373702402</v>
      </c>
      <c r="I299">
        <f t="shared" si="4"/>
        <v>1</v>
      </c>
    </row>
    <row r="300" spans="1:9" x14ac:dyDescent="0.2">
      <c r="A300">
        <v>290</v>
      </c>
      <c r="B300">
        <v>45</v>
      </c>
      <c r="C300">
        <v>80</v>
      </c>
      <c r="D300">
        <v>2445</v>
      </c>
      <c r="E300">
        <v>60585</v>
      </c>
      <c r="F300">
        <v>820</v>
      </c>
      <c r="G300">
        <v>88694</v>
      </c>
      <c r="H300">
        <v>305.841379310344</v>
      </c>
      <c r="I300">
        <f t="shared" si="4"/>
        <v>4</v>
      </c>
    </row>
    <row r="301" spans="1:9" x14ac:dyDescent="0.2">
      <c r="A301">
        <v>291</v>
      </c>
      <c r="B301">
        <v>45</v>
      </c>
      <c r="C301">
        <v>80</v>
      </c>
      <c r="D301">
        <v>2451</v>
      </c>
      <c r="E301">
        <v>60929</v>
      </c>
      <c r="F301">
        <v>365</v>
      </c>
      <c r="G301">
        <v>89059</v>
      </c>
      <c r="H301">
        <v>306.04467353951799</v>
      </c>
      <c r="I301">
        <f t="shared" si="4"/>
        <v>6</v>
      </c>
    </row>
    <row r="302" spans="1:9" x14ac:dyDescent="0.2">
      <c r="A302">
        <v>292</v>
      </c>
      <c r="B302">
        <v>45</v>
      </c>
      <c r="C302">
        <v>80</v>
      </c>
      <c r="D302">
        <v>2453</v>
      </c>
      <c r="E302">
        <v>61163</v>
      </c>
      <c r="F302">
        <v>409</v>
      </c>
      <c r="G302">
        <v>89468</v>
      </c>
      <c r="H302">
        <v>306.39726027397199</v>
      </c>
      <c r="I302">
        <f t="shared" si="4"/>
        <v>2</v>
      </c>
    </row>
    <row r="303" spans="1:9" x14ac:dyDescent="0.2">
      <c r="A303">
        <v>293</v>
      </c>
      <c r="B303">
        <v>45</v>
      </c>
      <c r="C303">
        <v>80</v>
      </c>
      <c r="D303">
        <v>2456</v>
      </c>
      <c r="E303">
        <v>61284</v>
      </c>
      <c r="F303">
        <v>214</v>
      </c>
      <c r="G303">
        <v>89682</v>
      </c>
      <c r="H303">
        <v>306.08191126279797</v>
      </c>
      <c r="I303">
        <f t="shared" si="4"/>
        <v>3</v>
      </c>
    </row>
    <row r="304" spans="1:9" x14ac:dyDescent="0.2">
      <c r="A304">
        <v>294</v>
      </c>
      <c r="B304">
        <v>45</v>
      </c>
      <c r="C304">
        <v>80</v>
      </c>
      <c r="D304">
        <v>2458</v>
      </c>
      <c r="E304">
        <v>61284</v>
      </c>
      <c r="F304">
        <v>119</v>
      </c>
      <c r="G304">
        <v>89801</v>
      </c>
      <c r="H304">
        <v>305.44557823129202</v>
      </c>
      <c r="I304">
        <f t="shared" si="4"/>
        <v>2</v>
      </c>
    </row>
    <row r="305" spans="1:9" x14ac:dyDescent="0.2">
      <c r="A305">
        <v>295</v>
      </c>
      <c r="B305">
        <v>45</v>
      </c>
      <c r="C305">
        <v>80</v>
      </c>
      <c r="D305">
        <v>2458</v>
      </c>
      <c r="E305">
        <v>61356</v>
      </c>
      <c r="F305">
        <v>136</v>
      </c>
      <c r="G305">
        <v>89937</v>
      </c>
      <c r="H305">
        <v>304.87118644067698</v>
      </c>
      <c r="I305">
        <f t="shared" si="4"/>
        <v>0</v>
      </c>
    </row>
    <row r="306" spans="1:9" x14ac:dyDescent="0.2">
      <c r="A306">
        <v>296</v>
      </c>
      <c r="B306">
        <v>45</v>
      </c>
      <c r="C306">
        <v>80</v>
      </c>
      <c r="D306">
        <v>2461</v>
      </c>
      <c r="E306">
        <v>62170</v>
      </c>
      <c r="F306">
        <v>964</v>
      </c>
      <c r="G306">
        <v>90901</v>
      </c>
      <c r="H306">
        <v>307.097972972972</v>
      </c>
      <c r="I306">
        <f t="shared" si="4"/>
        <v>3</v>
      </c>
    </row>
    <row r="307" spans="1:9" x14ac:dyDescent="0.2">
      <c r="A307">
        <v>297</v>
      </c>
      <c r="B307">
        <v>45</v>
      </c>
      <c r="C307">
        <v>80</v>
      </c>
      <c r="D307">
        <v>2464</v>
      </c>
      <c r="E307">
        <v>62400</v>
      </c>
      <c r="F307">
        <v>299</v>
      </c>
      <c r="G307">
        <v>91200</v>
      </c>
      <c r="H307">
        <v>307.07070707070699</v>
      </c>
      <c r="I307">
        <f t="shared" si="4"/>
        <v>3</v>
      </c>
    </row>
    <row r="308" spans="1:9" x14ac:dyDescent="0.2">
      <c r="A308">
        <v>298</v>
      </c>
      <c r="B308">
        <v>45</v>
      </c>
      <c r="C308">
        <v>80</v>
      </c>
      <c r="D308">
        <v>2464</v>
      </c>
      <c r="E308">
        <v>62577</v>
      </c>
      <c r="F308">
        <v>232</v>
      </c>
      <c r="G308">
        <v>91432</v>
      </c>
      <c r="H308">
        <v>306.81879194630801</v>
      </c>
      <c r="I308">
        <f t="shared" si="4"/>
        <v>0</v>
      </c>
    </row>
    <row r="309" spans="1:9" x14ac:dyDescent="0.2">
      <c r="A309">
        <v>299</v>
      </c>
      <c r="B309">
        <v>45</v>
      </c>
      <c r="C309">
        <v>80</v>
      </c>
      <c r="D309">
        <v>2466</v>
      </c>
      <c r="E309">
        <v>62845</v>
      </c>
      <c r="F309">
        <v>310</v>
      </c>
      <c r="G309">
        <v>91742</v>
      </c>
      <c r="H309">
        <v>306.82943143812702</v>
      </c>
      <c r="I309">
        <f t="shared" si="4"/>
        <v>2</v>
      </c>
    </row>
    <row r="310" spans="1:9" x14ac:dyDescent="0.2">
      <c r="A310">
        <v>300</v>
      </c>
      <c r="B310">
        <v>45</v>
      </c>
      <c r="C310">
        <v>80</v>
      </c>
      <c r="D310">
        <v>2469</v>
      </c>
      <c r="E310">
        <v>63232</v>
      </c>
      <c r="F310">
        <v>548</v>
      </c>
      <c r="G310">
        <v>92290</v>
      </c>
      <c r="H310">
        <v>307.63333333333298</v>
      </c>
      <c r="I310">
        <f t="shared" si="4"/>
        <v>3</v>
      </c>
    </row>
    <row r="311" spans="1:9" x14ac:dyDescent="0.2">
      <c r="A311">
        <v>301</v>
      </c>
      <c r="B311">
        <v>45</v>
      </c>
      <c r="C311">
        <v>80</v>
      </c>
      <c r="D311">
        <v>2472</v>
      </c>
      <c r="E311">
        <v>63313</v>
      </c>
      <c r="F311">
        <v>116</v>
      </c>
      <c r="G311">
        <v>92406</v>
      </c>
      <c r="H311">
        <v>306.99667774086299</v>
      </c>
      <c r="I311">
        <f t="shared" si="4"/>
        <v>3</v>
      </c>
    </row>
    <row r="312" spans="1:9" x14ac:dyDescent="0.2">
      <c r="A312">
        <v>302</v>
      </c>
      <c r="B312">
        <v>45</v>
      </c>
      <c r="C312">
        <v>80</v>
      </c>
      <c r="D312">
        <v>2473</v>
      </c>
      <c r="E312">
        <v>63397</v>
      </c>
      <c r="F312">
        <v>194</v>
      </c>
      <c r="G312">
        <v>92600</v>
      </c>
      <c r="H312">
        <v>306.62251655629098</v>
      </c>
      <c r="I312">
        <f t="shared" si="4"/>
        <v>1</v>
      </c>
    </row>
    <row r="313" spans="1:9" x14ac:dyDescent="0.2">
      <c r="A313">
        <v>303</v>
      </c>
      <c r="B313">
        <v>45</v>
      </c>
      <c r="C313">
        <v>80</v>
      </c>
      <c r="D313">
        <v>2477</v>
      </c>
      <c r="E313">
        <v>63873</v>
      </c>
      <c r="F313">
        <v>605</v>
      </c>
      <c r="G313">
        <v>93205</v>
      </c>
      <c r="H313">
        <v>307.60726072607201</v>
      </c>
      <c r="I313">
        <f t="shared" si="4"/>
        <v>4</v>
      </c>
    </row>
    <row r="314" spans="1:9" x14ac:dyDescent="0.2">
      <c r="A314">
        <v>304</v>
      </c>
      <c r="B314">
        <v>45</v>
      </c>
      <c r="C314">
        <v>80</v>
      </c>
      <c r="D314">
        <v>2478</v>
      </c>
      <c r="E314">
        <v>64003</v>
      </c>
      <c r="F314">
        <v>351</v>
      </c>
      <c r="G314">
        <v>93556</v>
      </c>
      <c r="H314">
        <v>307.75</v>
      </c>
      <c r="I314">
        <f t="shared" si="4"/>
        <v>1</v>
      </c>
    </row>
    <row r="315" spans="1:9" x14ac:dyDescent="0.2">
      <c r="A315">
        <v>305</v>
      </c>
      <c r="B315">
        <v>45</v>
      </c>
      <c r="C315">
        <v>80</v>
      </c>
      <c r="D315">
        <v>2481</v>
      </c>
      <c r="E315">
        <v>64275</v>
      </c>
      <c r="F315">
        <v>434</v>
      </c>
      <c r="G315">
        <v>93990</v>
      </c>
      <c r="H315">
        <v>308.16393442622899</v>
      </c>
      <c r="I315">
        <f t="shared" si="4"/>
        <v>3</v>
      </c>
    </row>
    <row r="316" spans="1:9" x14ac:dyDescent="0.2">
      <c r="A316">
        <v>306</v>
      </c>
      <c r="B316">
        <v>45</v>
      </c>
      <c r="C316">
        <v>80</v>
      </c>
      <c r="D316">
        <v>2488</v>
      </c>
      <c r="E316">
        <v>64779</v>
      </c>
      <c r="F316">
        <v>782</v>
      </c>
      <c r="G316">
        <v>94772</v>
      </c>
      <c r="H316">
        <v>309.71241830065298</v>
      </c>
      <c r="I316">
        <f t="shared" si="4"/>
        <v>7</v>
      </c>
    </row>
    <row r="317" spans="1:9" x14ac:dyDescent="0.2">
      <c r="A317">
        <v>307</v>
      </c>
      <c r="B317">
        <v>45</v>
      </c>
      <c r="C317">
        <v>80</v>
      </c>
      <c r="D317">
        <v>2488</v>
      </c>
      <c r="E317">
        <v>64787</v>
      </c>
      <c r="F317">
        <v>79</v>
      </c>
      <c r="G317">
        <v>94851</v>
      </c>
      <c r="H317">
        <v>308.96091205211701</v>
      </c>
      <c r="I317">
        <f t="shared" si="4"/>
        <v>0</v>
      </c>
    </row>
    <row r="318" spans="1:9" x14ac:dyDescent="0.2">
      <c r="A318">
        <v>308</v>
      </c>
      <c r="B318">
        <v>45</v>
      </c>
      <c r="C318">
        <v>80</v>
      </c>
      <c r="D318">
        <v>2492</v>
      </c>
      <c r="E318">
        <v>65068</v>
      </c>
      <c r="F318">
        <v>379</v>
      </c>
      <c r="G318">
        <v>95230</v>
      </c>
      <c r="H318">
        <v>309.18831168831099</v>
      </c>
      <c r="I318">
        <f t="shared" si="4"/>
        <v>4</v>
      </c>
    </row>
    <row r="319" spans="1:9" x14ac:dyDescent="0.2">
      <c r="A319">
        <v>309</v>
      </c>
      <c r="B319">
        <v>45</v>
      </c>
      <c r="C319">
        <v>80</v>
      </c>
      <c r="D319">
        <v>2495</v>
      </c>
      <c r="E319">
        <v>65158</v>
      </c>
      <c r="F319">
        <v>145</v>
      </c>
      <c r="G319">
        <v>95375</v>
      </c>
      <c r="H319">
        <v>308.656957928802</v>
      </c>
      <c r="I319">
        <f t="shared" si="4"/>
        <v>3</v>
      </c>
    </row>
    <row r="320" spans="1:9" x14ac:dyDescent="0.2">
      <c r="A320">
        <v>310</v>
      </c>
      <c r="B320">
        <v>45</v>
      </c>
      <c r="C320">
        <v>80</v>
      </c>
      <c r="D320">
        <v>2500</v>
      </c>
      <c r="E320">
        <v>65239</v>
      </c>
      <c r="F320">
        <v>125</v>
      </c>
      <c r="G320">
        <v>95500</v>
      </c>
      <c r="H320">
        <v>308.06451612903197</v>
      </c>
      <c r="I320">
        <f t="shared" si="4"/>
        <v>5</v>
      </c>
    </row>
    <row r="321" spans="1:9" x14ac:dyDescent="0.2">
      <c r="A321">
        <v>311</v>
      </c>
      <c r="B321">
        <v>45</v>
      </c>
      <c r="C321">
        <v>80</v>
      </c>
      <c r="D321">
        <v>2505</v>
      </c>
      <c r="E321">
        <v>65507</v>
      </c>
      <c r="F321">
        <v>343</v>
      </c>
      <c r="G321">
        <v>95843</v>
      </c>
      <c r="H321">
        <v>308.17684887459802</v>
      </c>
      <c r="I321">
        <f t="shared" si="4"/>
        <v>5</v>
      </c>
    </row>
    <row r="322" spans="1:9" x14ac:dyDescent="0.2">
      <c r="A322">
        <v>312</v>
      </c>
      <c r="B322">
        <v>45</v>
      </c>
      <c r="C322">
        <v>80</v>
      </c>
      <c r="D322">
        <v>2507</v>
      </c>
      <c r="E322">
        <v>65593</v>
      </c>
      <c r="F322">
        <v>165</v>
      </c>
      <c r="G322">
        <v>96008</v>
      </c>
      <c r="H322">
        <v>307.71794871794799</v>
      </c>
      <c r="I322">
        <f t="shared" si="4"/>
        <v>2</v>
      </c>
    </row>
    <row r="323" spans="1:9" x14ac:dyDescent="0.2">
      <c r="A323">
        <v>313</v>
      </c>
      <c r="B323">
        <v>45</v>
      </c>
      <c r="C323">
        <v>80</v>
      </c>
      <c r="D323">
        <v>2507</v>
      </c>
      <c r="E323">
        <v>65692</v>
      </c>
      <c r="F323">
        <v>177</v>
      </c>
      <c r="G323">
        <v>96185</v>
      </c>
      <c r="H323">
        <v>307.30031948881702</v>
      </c>
      <c r="I323">
        <f t="shared" si="4"/>
        <v>0</v>
      </c>
    </row>
    <row r="324" spans="1:9" x14ac:dyDescent="0.2">
      <c r="A324">
        <v>314</v>
      </c>
      <c r="B324">
        <v>45</v>
      </c>
      <c r="C324">
        <v>80</v>
      </c>
      <c r="D324">
        <v>2509</v>
      </c>
      <c r="E324">
        <v>65872</v>
      </c>
      <c r="F324">
        <v>403</v>
      </c>
      <c r="G324">
        <v>96588</v>
      </c>
      <c r="H324">
        <v>307.605095541401</v>
      </c>
      <c r="I324">
        <f t="shared" si="4"/>
        <v>2</v>
      </c>
    </row>
    <row r="325" spans="1:9" x14ac:dyDescent="0.2">
      <c r="A325">
        <v>315</v>
      </c>
      <c r="B325">
        <v>45</v>
      </c>
      <c r="C325">
        <v>80</v>
      </c>
      <c r="D325">
        <v>2509</v>
      </c>
      <c r="E325">
        <v>65943</v>
      </c>
      <c r="F325">
        <v>76</v>
      </c>
      <c r="G325">
        <v>96664</v>
      </c>
      <c r="H325">
        <v>306.869841269841</v>
      </c>
      <c r="I325">
        <f t="shared" si="4"/>
        <v>0</v>
      </c>
    </row>
    <row r="326" spans="1:9" x14ac:dyDescent="0.2">
      <c r="A326">
        <v>316</v>
      </c>
      <c r="B326">
        <v>45</v>
      </c>
      <c r="C326">
        <v>80</v>
      </c>
      <c r="D326">
        <v>2512</v>
      </c>
      <c r="E326">
        <v>66184</v>
      </c>
      <c r="F326">
        <v>368</v>
      </c>
      <c r="G326">
        <v>97032</v>
      </c>
      <c r="H326">
        <v>307.06329113923999</v>
      </c>
      <c r="I326">
        <f t="shared" si="4"/>
        <v>3</v>
      </c>
    </row>
    <row r="327" spans="1:9" x14ac:dyDescent="0.2">
      <c r="A327">
        <v>317</v>
      </c>
      <c r="B327">
        <v>45</v>
      </c>
      <c r="C327">
        <v>80</v>
      </c>
      <c r="D327">
        <v>2512</v>
      </c>
      <c r="E327">
        <v>66228</v>
      </c>
      <c r="F327">
        <v>100</v>
      </c>
      <c r="G327">
        <v>97132</v>
      </c>
      <c r="H327">
        <v>306.41009463722298</v>
      </c>
      <c r="I327">
        <f t="shared" si="4"/>
        <v>0</v>
      </c>
    </row>
    <row r="328" spans="1:9" x14ac:dyDescent="0.2">
      <c r="A328">
        <v>318</v>
      </c>
      <c r="B328">
        <v>45</v>
      </c>
      <c r="C328">
        <v>80</v>
      </c>
      <c r="D328">
        <v>2515</v>
      </c>
      <c r="E328">
        <v>66252</v>
      </c>
      <c r="F328">
        <v>100</v>
      </c>
      <c r="G328">
        <v>97232</v>
      </c>
      <c r="H328">
        <v>305.761006289308</v>
      </c>
      <c r="I328">
        <f t="shared" si="4"/>
        <v>3</v>
      </c>
    </row>
    <row r="329" spans="1:9" x14ac:dyDescent="0.2">
      <c r="A329">
        <v>319</v>
      </c>
      <c r="B329">
        <v>45</v>
      </c>
      <c r="C329">
        <v>80</v>
      </c>
      <c r="D329">
        <v>2517</v>
      </c>
      <c r="E329">
        <v>66542</v>
      </c>
      <c r="F329">
        <v>435</v>
      </c>
      <c r="G329">
        <v>97667</v>
      </c>
      <c r="H329">
        <v>306.16614420062598</v>
      </c>
      <c r="I329">
        <f t="shared" si="4"/>
        <v>2</v>
      </c>
    </row>
    <row r="330" spans="1:9" x14ac:dyDescent="0.2">
      <c r="A330">
        <v>320</v>
      </c>
      <c r="B330">
        <v>45</v>
      </c>
      <c r="C330">
        <v>80</v>
      </c>
      <c r="D330">
        <v>2520</v>
      </c>
      <c r="E330">
        <v>66756</v>
      </c>
      <c r="F330">
        <v>240</v>
      </c>
      <c r="G330">
        <v>97907</v>
      </c>
      <c r="H330">
        <v>305.95937500000002</v>
      </c>
      <c r="I330">
        <f t="shared" si="4"/>
        <v>3</v>
      </c>
    </row>
    <row r="331" spans="1:9" x14ac:dyDescent="0.2">
      <c r="A331">
        <v>321</v>
      </c>
      <c r="B331">
        <v>45</v>
      </c>
      <c r="C331">
        <v>80</v>
      </c>
      <c r="D331">
        <v>2526</v>
      </c>
      <c r="E331">
        <v>66894</v>
      </c>
      <c r="F331">
        <v>209</v>
      </c>
      <c r="G331">
        <v>98116</v>
      </c>
      <c r="H331">
        <v>305.657320872274</v>
      </c>
      <c r="I331">
        <f t="shared" si="4"/>
        <v>6</v>
      </c>
    </row>
    <row r="332" spans="1:9" x14ac:dyDescent="0.2">
      <c r="A332">
        <v>322</v>
      </c>
      <c r="B332">
        <v>45</v>
      </c>
      <c r="C332">
        <v>80</v>
      </c>
      <c r="D332">
        <v>2529</v>
      </c>
      <c r="E332">
        <v>66993</v>
      </c>
      <c r="F332">
        <v>133</v>
      </c>
      <c r="G332">
        <v>98249</v>
      </c>
      <c r="H332">
        <v>305.12111801242202</v>
      </c>
      <c r="I332">
        <f t="shared" si="4"/>
        <v>3</v>
      </c>
    </row>
    <row r="333" spans="1:9" x14ac:dyDescent="0.2">
      <c r="A333">
        <v>323</v>
      </c>
      <c r="B333">
        <v>45</v>
      </c>
      <c r="C333">
        <v>80</v>
      </c>
      <c r="D333">
        <v>2530</v>
      </c>
      <c r="E333">
        <v>67134</v>
      </c>
      <c r="F333">
        <v>194</v>
      </c>
      <c r="G333">
        <v>98443</v>
      </c>
      <c r="H333">
        <v>304.77708978328099</v>
      </c>
      <c r="I333">
        <f t="shared" ref="I333:I396" si="5">D333-D332</f>
        <v>1</v>
      </c>
    </row>
    <row r="334" spans="1:9" x14ac:dyDescent="0.2">
      <c r="A334">
        <v>324</v>
      </c>
      <c r="B334">
        <v>45</v>
      </c>
      <c r="C334">
        <v>80</v>
      </c>
      <c r="D334">
        <v>2533</v>
      </c>
      <c r="E334">
        <v>67694</v>
      </c>
      <c r="F334">
        <v>742</v>
      </c>
      <c r="G334">
        <v>99185</v>
      </c>
      <c r="H334">
        <v>306.12654320987599</v>
      </c>
      <c r="I334">
        <f t="shared" si="5"/>
        <v>3</v>
      </c>
    </row>
    <row r="335" spans="1:9" x14ac:dyDescent="0.2">
      <c r="A335">
        <v>325</v>
      </c>
      <c r="B335">
        <v>45</v>
      </c>
      <c r="C335">
        <v>80</v>
      </c>
      <c r="D335">
        <v>2536</v>
      </c>
      <c r="E335">
        <v>67815</v>
      </c>
      <c r="F335">
        <v>212</v>
      </c>
      <c r="G335">
        <v>99397</v>
      </c>
      <c r="H335">
        <v>305.83692307692297</v>
      </c>
      <c r="I335">
        <f t="shared" si="5"/>
        <v>3</v>
      </c>
    </row>
    <row r="336" spans="1:9" x14ac:dyDescent="0.2">
      <c r="A336">
        <v>326</v>
      </c>
      <c r="B336">
        <v>45</v>
      </c>
      <c r="C336">
        <v>80</v>
      </c>
      <c r="D336">
        <v>2540</v>
      </c>
      <c r="E336">
        <v>68410</v>
      </c>
      <c r="F336">
        <v>605</v>
      </c>
      <c r="G336">
        <v>100002</v>
      </c>
      <c r="H336">
        <v>306.75460122699297</v>
      </c>
      <c r="I336">
        <f t="shared" si="5"/>
        <v>4</v>
      </c>
    </row>
    <row r="337" spans="1:9" x14ac:dyDescent="0.2">
      <c r="A337">
        <v>327</v>
      </c>
      <c r="B337">
        <v>45</v>
      </c>
      <c r="C337">
        <v>80</v>
      </c>
      <c r="D337">
        <v>2543</v>
      </c>
      <c r="E337">
        <v>68547</v>
      </c>
      <c r="F337">
        <v>217</v>
      </c>
      <c r="G337">
        <v>100219</v>
      </c>
      <c r="H337">
        <v>306.48012232415903</v>
      </c>
      <c r="I337">
        <f t="shared" si="5"/>
        <v>3</v>
      </c>
    </row>
    <row r="338" spans="1:9" x14ac:dyDescent="0.2">
      <c r="A338">
        <v>328</v>
      </c>
      <c r="B338">
        <v>45</v>
      </c>
      <c r="C338">
        <v>80</v>
      </c>
      <c r="D338">
        <v>2543</v>
      </c>
      <c r="E338">
        <v>68643</v>
      </c>
      <c r="F338">
        <v>130</v>
      </c>
      <c r="G338">
        <v>100349</v>
      </c>
      <c r="H338">
        <v>305.94207317073102</v>
      </c>
      <c r="I338">
        <f t="shared" si="5"/>
        <v>0</v>
      </c>
    </row>
    <row r="339" spans="1:9" x14ac:dyDescent="0.2">
      <c r="A339">
        <v>329</v>
      </c>
      <c r="B339">
        <v>45</v>
      </c>
      <c r="C339">
        <v>80</v>
      </c>
      <c r="D339">
        <v>2545</v>
      </c>
      <c r="E339">
        <v>69204</v>
      </c>
      <c r="F339">
        <v>673</v>
      </c>
      <c r="G339">
        <v>101022</v>
      </c>
      <c r="H339">
        <v>307.05775075987799</v>
      </c>
      <c r="I339">
        <f t="shared" si="5"/>
        <v>2</v>
      </c>
    </row>
    <row r="340" spans="1:9" x14ac:dyDescent="0.2">
      <c r="A340">
        <v>330</v>
      </c>
      <c r="B340">
        <v>45</v>
      </c>
      <c r="C340">
        <v>80</v>
      </c>
      <c r="D340">
        <v>2547</v>
      </c>
      <c r="E340">
        <v>69409</v>
      </c>
      <c r="F340">
        <v>256</v>
      </c>
      <c r="G340">
        <v>101278</v>
      </c>
      <c r="H340">
        <v>306.90303030302999</v>
      </c>
      <c r="I340">
        <f t="shared" si="5"/>
        <v>2</v>
      </c>
    </row>
    <row r="341" spans="1:9" x14ac:dyDescent="0.2">
      <c r="A341">
        <v>331</v>
      </c>
      <c r="B341">
        <v>45</v>
      </c>
      <c r="C341">
        <v>80</v>
      </c>
      <c r="D341">
        <v>2547</v>
      </c>
      <c r="E341">
        <v>69453</v>
      </c>
      <c r="F341">
        <v>107</v>
      </c>
      <c r="G341">
        <v>101385</v>
      </c>
      <c r="H341">
        <v>306.29909365558899</v>
      </c>
      <c r="I341">
        <f t="shared" si="5"/>
        <v>0</v>
      </c>
    </row>
    <row r="342" spans="1:9" x14ac:dyDescent="0.2">
      <c r="A342">
        <v>332</v>
      </c>
      <c r="B342">
        <v>45</v>
      </c>
      <c r="C342">
        <v>80</v>
      </c>
      <c r="D342">
        <v>2550</v>
      </c>
      <c r="E342">
        <v>69570</v>
      </c>
      <c r="F342">
        <v>274</v>
      </c>
      <c r="G342">
        <v>101659</v>
      </c>
      <c r="H342">
        <v>306.20180722891502</v>
      </c>
      <c r="I342">
        <f t="shared" si="5"/>
        <v>3</v>
      </c>
    </row>
    <row r="343" spans="1:9" x14ac:dyDescent="0.2">
      <c r="A343">
        <v>333</v>
      </c>
      <c r="B343">
        <v>45</v>
      </c>
      <c r="C343">
        <v>80</v>
      </c>
      <c r="D343">
        <v>2552</v>
      </c>
      <c r="E343">
        <v>69741</v>
      </c>
      <c r="F343">
        <v>285</v>
      </c>
      <c r="G343">
        <v>101944</v>
      </c>
      <c r="H343">
        <v>306.138138138138</v>
      </c>
      <c r="I343">
        <f t="shared" si="5"/>
        <v>2</v>
      </c>
    </row>
    <row r="344" spans="1:9" x14ac:dyDescent="0.2">
      <c r="A344">
        <v>334</v>
      </c>
      <c r="B344">
        <v>45</v>
      </c>
      <c r="C344">
        <v>80</v>
      </c>
      <c r="D344">
        <v>2555</v>
      </c>
      <c r="E344">
        <v>69936</v>
      </c>
      <c r="F344">
        <v>234</v>
      </c>
      <c r="G344">
        <v>102178</v>
      </c>
      <c r="H344">
        <v>305.92215568862201</v>
      </c>
      <c r="I344">
        <f t="shared" si="5"/>
        <v>3</v>
      </c>
    </row>
    <row r="345" spans="1:9" x14ac:dyDescent="0.2">
      <c r="A345">
        <v>335</v>
      </c>
      <c r="B345">
        <v>45</v>
      </c>
      <c r="C345">
        <v>80</v>
      </c>
      <c r="D345">
        <v>2560</v>
      </c>
      <c r="E345">
        <v>70476</v>
      </c>
      <c r="F345">
        <v>752</v>
      </c>
      <c r="G345">
        <v>102930</v>
      </c>
      <c r="H345">
        <v>307.25373134328299</v>
      </c>
      <c r="I345">
        <f t="shared" si="5"/>
        <v>5</v>
      </c>
    </row>
    <row r="346" spans="1:9" x14ac:dyDescent="0.2">
      <c r="A346">
        <v>336</v>
      </c>
      <c r="B346">
        <v>45</v>
      </c>
      <c r="C346">
        <v>80</v>
      </c>
      <c r="D346">
        <v>2567</v>
      </c>
      <c r="E346">
        <v>70532</v>
      </c>
      <c r="F346">
        <v>183</v>
      </c>
      <c r="G346">
        <v>103113</v>
      </c>
      <c r="H346">
        <v>306.88392857142799</v>
      </c>
      <c r="I346">
        <f t="shared" si="5"/>
        <v>7</v>
      </c>
    </row>
    <row r="347" spans="1:9" x14ac:dyDescent="0.2">
      <c r="A347">
        <v>337</v>
      </c>
      <c r="B347">
        <v>45</v>
      </c>
      <c r="C347">
        <v>80</v>
      </c>
      <c r="D347">
        <v>2568</v>
      </c>
      <c r="E347">
        <v>70675</v>
      </c>
      <c r="F347">
        <v>292</v>
      </c>
      <c r="G347">
        <v>103405</v>
      </c>
      <c r="H347">
        <v>306.83976261127498</v>
      </c>
      <c r="I347">
        <f t="shared" si="5"/>
        <v>1</v>
      </c>
    </row>
    <row r="348" spans="1:9" x14ac:dyDescent="0.2">
      <c r="A348">
        <v>338</v>
      </c>
      <c r="B348">
        <v>45</v>
      </c>
      <c r="C348">
        <v>80</v>
      </c>
      <c r="D348">
        <v>2571</v>
      </c>
      <c r="E348">
        <v>70817</v>
      </c>
      <c r="F348">
        <v>244</v>
      </c>
      <c r="G348">
        <v>103649</v>
      </c>
      <c r="H348">
        <v>306.65384615384602</v>
      </c>
      <c r="I348">
        <f t="shared" si="5"/>
        <v>3</v>
      </c>
    </row>
    <row r="349" spans="1:9" x14ac:dyDescent="0.2">
      <c r="A349">
        <v>339</v>
      </c>
      <c r="B349">
        <v>45</v>
      </c>
      <c r="C349">
        <v>80</v>
      </c>
      <c r="D349">
        <v>2575</v>
      </c>
      <c r="E349">
        <v>71097</v>
      </c>
      <c r="F349">
        <v>446</v>
      </c>
      <c r="G349">
        <v>104095</v>
      </c>
      <c r="H349">
        <v>307.06489675516201</v>
      </c>
      <c r="I349">
        <f t="shared" si="5"/>
        <v>4</v>
      </c>
    </row>
    <row r="350" spans="1:9" x14ac:dyDescent="0.2">
      <c r="A350">
        <v>340</v>
      </c>
      <c r="B350">
        <v>45</v>
      </c>
      <c r="C350">
        <v>80</v>
      </c>
      <c r="D350">
        <v>2576</v>
      </c>
      <c r="E350">
        <v>71569</v>
      </c>
      <c r="F350">
        <v>590</v>
      </c>
      <c r="G350">
        <v>104685</v>
      </c>
      <c r="H350">
        <v>307.89705882352899</v>
      </c>
      <c r="I350">
        <f t="shared" si="5"/>
        <v>1</v>
      </c>
    </row>
    <row r="351" spans="1:9" x14ac:dyDescent="0.2">
      <c r="A351">
        <v>341</v>
      </c>
      <c r="B351">
        <v>45</v>
      </c>
      <c r="C351">
        <v>80</v>
      </c>
      <c r="D351">
        <v>2576</v>
      </c>
      <c r="E351">
        <v>71903</v>
      </c>
      <c r="F351">
        <v>386</v>
      </c>
      <c r="G351">
        <v>105071</v>
      </c>
      <c r="H351">
        <v>308.12609970674401</v>
      </c>
      <c r="I351">
        <f t="shared" si="5"/>
        <v>0</v>
      </c>
    </row>
    <row r="352" spans="1:9" x14ac:dyDescent="0.2">
      <c r="A352">
        <v>342</v>
      </c>
      <c r="B352">
        <v>45</v>
      </c>
      <c r="C352">
        <v>80</v>
      </c>
      <c r="D352">
        <v>2577</v>
      </c>
      <c r="E352">
        <v>72215</v>
      </c>
      <c r="F352">
        <v>365</v>
      </c>
      <c r="G352">
        <v>105436</v>
      </c>
      <c r="H352">
        <v>308.29239766081798</v>
      </c>
      <c r="I352">
        <f t="shared" si="5"/>
        <v>1</v>
      </c>
    </row>
    <row r="353" spans="1:9" x14ac:dyDescent="0.2">
      <c r="A353">
        <v>343</v>
      </c>
      <c r="B353">
        <v>45</v>
      </c>
      <c r="C353">
        <v>80</v>
      </c>
      <c r="D353">
        <v>2582</v>
      </c>
      <c r="E353">
        <v>72967</v>
      </c>
      <c r="F353">
        <v>890</v>
      </c>
      <c r="G353">
        <v>106326</v>
      </c>
      <c r="H353">
        <v>309.98833819241901</v>
      </c>
      <c r="I353">
        <f t="shared" si="5"/>
        <v>5</v>
      </c>
    </row>
    <row r="354" spans="1:9" x14ac:dyDescent="0.2">
      <c r="A354">
        <v>344</v>
      </c>
      <c r="B354">
        <v>45</v>
      </c>
      <c r="C354">
        <v>80</v>
      </c>
      <c r="D354">
        <v>2582</v>
      </c>
      <c r="E354">
        <v>73077</v>
      </c>
      <c r="F354">
        <v>149</v>
      </c>
      <c r="G354">
        <v>106475</v>
      </c>
      <c r="H354">
        <v>309.52034883720899</v>
      </c>
      <c r="I354">
        <f t="shared" si="5"/>
        <v>0</v>
      </c>
    </row>
    <row r="355" spans="1:9" x14ac:dyDescent="0.2">
      <c r="A355">
        <v>345</v>
      </c>
      <c r="B355">
        <v>45</v>
      </c>
      <c r="C355">
        <v>80</v>
      </c>
      <c r="D355">
        <v>2582</v>
      </c>
      <c r="E355">
        <v>73174</v>
      </c>
      <c r="F355">
        <v>134</v>
      </c>
      <c r="G355">
        <v>106609</v>
      </c>
      <c r="H355">
        <v>309.01159420289798</v>
      </c>
      <c r="I355">
        <f t="shared" si="5"/>
        <v>0</v>
      </c>
    </row>
    <row r="356" spans="1:9" x14ac:dyDescent="0.2">
      <c r="A356">
        <v>346</v>
      </c>
      <c r="B356">
        <v>45</v>
      </c>
      <c r="C356">
        <v>80</v>
      </c>
      <c r="D356">
        <v>2583</v>
      </c>
      <c r="E356">
        <v>73371</v>
      </c>
      <c r="F356">
        <v>337</v>
      </c>
      <c r="G356">
        <v>106946</v>
      </c>
      <c r="H356">
        <v>309.09248554913199</v>
      </c>
      <c r="I356">
        <f t="shared" si="5"/>
        <v>1</v>
      </c>
    </row>
    <row r="357" spans="1:9" x14ac:dyDescent="0.2">
      <c r="A357">
        <v>347</v>
      </c>
      <c r="B357">
        <v>45</v>
      </c>
      <c r="C357">
        <v>80</v>
      </c>
      <c r="D357">
        <v>2584</v>
      </c>
      <c r="E357">
        <v>73469</v>
      </c>
      <c r="F357">
        <v>211</v>
      </c>
      <c r="G357">
        <v>107157</v>
      </c>
      <c r="H357">
        <v>308.809798270893</v>
      </c>
      <c r="I357">
        <f t="shared" si="5"/>
        <v>1</v>
      </c>
    </row>
    <row r="358" spans="1:9" x14ac:dyDescent="0.2">
      <c r="A358">
        <v>348</v>
      </c>
      <c r="B358">
        <v>45</v>
      </c>
      <c r="C358">
        <v>80</v>
      </c>
      <c r="D358">
        <v>2584</v>
      </c>
      <c r="E358">
        <v>73501</v>
      </c>
      <c r="F358">
        <v>89</v>
      </c>
      <c r="G358">
        <v>107246</v>
      </c>
      <c r="H358">
        <v>308.17816091954001</v>
      </c>
      <c r="I358">
        <f t="shared" si="5"/>
        <v>0</v>
      </c>
    </row>
    <row r="359" spans="1:9" x14ac:dyDescent="0.2">
      <c r="A359">
        <v>349</v>
      </c>
      <c r="B359">
        <v>45</v>
      </c>
      <c r="C359">
        <v>80</v>
      </c>
      <c r="D359">
        <v>2587</v>
      </c>
      <c r="E359">
        <v>73617</v>
      </c>
      <c r="F359">
        <v>157</v>
      </c>
      <c r="G359">
        <v>107403</v>
      </c>
      <c r="H359">
        <v>307.74498567335201</v>
      </c>
      <c r="I359">
        <f t="shared" si="5"/>
        <v>3</v>
      </c>
    </row>
    <row r="360" spans="1:9" x14ac:dyDescent="0.2">
      <c r="A360">
        <v>350</v>
      </c>
      <c r="B360">
        <v>45</v>
      </c>
      <c r="C360">
        <v>80</v>
      </c>
      <c r="D360">
        <v>2587</v>
      </c>
      <c r="E360">
        <v>73727</v>
      </c>
      <c r="F360">
        <v>134</v>
      </c>
      <c r="G360">
        <v>107537</v>
      </c>
      <c r="H360">
        <v>307.24857142857098</v>
      </c>
      <c r="I360">
        <f t="shared" si="5"/>
        <v>0</v>
      </c>
    </row>
    <row r="361" spans="1:9" x14ac:dyDescent="0.2">
      <c r="A361">
        <v>351</v>
      </c>
      <c r="B361">
        <v>45</v>
      </c>
      <c r="C361">
        <v>80</v>
      </c>
      <c r="D361">
        <v>2590</v>
      </c>
      <c r="E361">
        <v>73891</v>
      </c>
      <c r="F361">
        <v>215</v>
      </c>
      <c r="G361">
        <v>107752</v>
      </c>
      <c r="H361">
        <v>306.985754985754</v>
      </c>
      <c r="I361">
        <f t="shared" si="5"/>
        <v>3</v>
      </c>
    </row>
    <row r="362" spans="1:9" x14ac:dyDescent="0.2">
      <c r="A362">
        <v>352</v>
      </c>
      <c r="B362">
        <v>45</v>
      </c>
      <c r="C362">
        <v>80</v>
      </c>
      <c r="D362">
        <v>2592</v>
      </c>
      <c r="E362">
        <v>73913</v>
      </c>
      <c r="F362">
        <v>83</v>
      </c>
      <c r="G362">
        <v>107835</v>
      </c>
      <c r="H362">
        <v>306.34943181818102</v>
      </c>
      <c r="I362">
        <f t="shared" si="5"/>
        <v>2</v>
      </c>
    </row>
    <row r="363" spans="1:9" x14ac:dyDescent="0.2">
      <c r="A363">
        <v>353</v>
      </c>
      <c r="B363">
        <v>45</v>
      </c>
      <c r="C363">
        <v>80</v>
      </c>
      <c r="D363">
        <v>2595</v>
      </c>
      <c r="E363">
        <v>74055</v>
      </c>
      <c r="F363">
        <v>276</v>
      </c>
      <c r="G363">
        <v>108111</v>
      </c>
      <c r="H363">
        <v>306.263456090651</v>
      </c>
      <c r="I363">
        <f t="shared" si="5"/>
        <v>3</v>
      </c>
    </row>
    <row r="364" spans="1:9" x14ac:dyDescent="0.2">
      <c r="A364">
        <v>354</v>
      </c>
      <c r="B364">
        <v>45</v>
      </c>
      <c r="C364">
        <v>80</v>
      </c>
      <c r="D364">
        <v>2596</v>
      </c>
      <c r="E364">
        <v>74121</v>
      </c>
      <c r="F364">
        <v>178</v>
      </c>
      <c r="G364">
        <v>108289</v>
      </c>
      <c r="H364">
        <v>305.90112994350199</v>
      </c>
      <c r="I364">
        <f t="shared" si="5"/>
        <v>1</v>
      </c>
    </row>
    <row r="365" spans="1:9" x14ac:dyDescent="0.2">
      <c r="A365">
        <v>355</v>
      </c>
      <c r="B365">
        <v>45</v>
      </c>
      <c r="C365">
        <v>80</v>
      </c>
      <c r="D365">
        <v>2597</v>
      </c>
      <c r="E365">
        <v>74149</v>
      </c>
      <c r="F365">
        <v>177</v>
      </c>
      <c r="G365">
        <v>108466</v>
      </c>
      <c r="H365">
        <v>305.53802816901401</v>
      </c>
      <c r="I365">
        <f t="shared" si="5"/>
        <v>1</v>
      </c>
    </row>
    <row r="366" spans="1:9" x14ac:dyDescent="0.2">
      <c r="A366">
        <v>356</v>
      </c>
      <c r="B366">
        <v>45</v>
      </c>
      <c r="C366">
        <v>80</v>
      </c>
      <c r="D366">
        <v>2599</v>
      </c>
      <c r="E366">
        <v>74223</v>
      </c>
      <c r="F366">
        <v>123</v>
      </c>
      <c r="G366">
        <v>108589</v>
      </c>
      <c r="H366">
        <v>305.02528089887602</v>
      </c>
      <c r="I366">
        <f t="shared" si="5"/>
        <v>2</v>
      </c>
    </row>
    <row r="367" spans="1:9" x14ac:dyDescent="0.2">
      <c r="A367">
        <v>357</v>
      </c>
      <c r="B367">
        <v>45</v>
      </c>
      <c r="C367">
        <v>80</v>
      </c>
      <c r="D367">
        <v>2606</v>
      </c>
      <c r="E367">
        <v>74323</v>
      </c>
      <c r="F367">
        <v>134</v>
      </c>
      <c r="G367">
        <v>108723</v>
      </c>
      <c r="H367">
        <v>304.54621848739498</v>
      </c>
      <c r="I367">
        <f t="shared" si="5"/>
        <v>7</v>
      </c>
    </row>
    <row r="368" spans="1:9" x14ac:dyDescent="0.2">
      <c r="A368">
        <v>358</v>
      </c>
      <c r="B368">
        <v>45</v>
      </c>
      <c r="C368">
        <v>80</v>
      </c>
      <c r="D368">
        <v>2610</v>
      </c>
      <c r="E368">
        <v>74524</v>
      </c>
      <c r="F368">
        <v>241</v>
      </c>
      <c r="G368">
        <v>108964</v>
      </c>
      <c r="H368">
        <v>304.36871508379801</v>
      </c>
      <c r="I368">
        <f t="shared" si="5"/>
        <v>4</v>
      </c>
    </row>
    <row r="369" spans="1:9" x14ac:dyDescent="0.2">
      <c r="A369">
        <v>359</v>
      </c>
      <c r="B369">
        <v>45</v>
      </c>
      <c r="C369">
        <v>80</v>
      </c>
      <c r="D369">
        <v>2615</v>
      </c>
      <c r="E369">
        <v>74962</v>
      </c>
      <c r="F369">
        <v>529</v>
      </c>
      <c r="G369">
        <v>109493</v>
      </c>
      <c r="H369">
        <v>304.99442896935898</v>
      </c>
      <c r="I369">
        <f t="shared" si="5"/>
        <v>5</v>
      </c>
    </row>
    <row r="370" spans="1:9" x14ac:dyDescent="0.2">
      <c r="A370">
        <v>360</v>
      </c>
      <c r="B370">
        <v>45</v>
      </c>
      <c r="C370">
        <v>80</v>
      </c>
      <c r="D370">
        <v>2619</v>
      </c>
      <c r="E370">
        <v>75056</v>
      </c>
      <c r="F370">
        <v>226</v>
      </c>
      <c r="G370">
        <v>109719</v>
      </c>
      <c r="H370">
        <v>304.77499999999998</v>
      </c>
      <c r="I370">
        <f t="shared" si="5"/>
        <v>4</v>
      </c>
    </row>
    <row r="371" spans="1:9" x14ac:dyDescent="0.2">
      <c r="A371">
        <v>361</v>
      </c>
      <c r="B371">
        <v>45</v>
      </c>
      <c r="C371">
        <v>80</v>
      </c>
      <c r="D371">
        <v>2624</v>
      </c>
      <c r="E371">
        <v>75425</v>
      </c>
      <c r="F371">
        <v>472</v>
      </c>
      <c r="G371">
        <v>110191</v>
      </c>
      <c r="H371">
        <v>305.23822714681398</v>
      </c>
      <c r="I371">
        <f t="shared" si="5"/>
        <v>5</v>
      </c>
    </row>
    <row r="372" spans="1:9" x14ac:dyDescent="0.2">
      <c r="A372">
        <v>362</v>
      </c>
      <c r="B372">
        <v>45</v>
      </c>
      <c r="C372">
        <v>80</v>
      </c>
      <c r="D372">
        <v>2624</v>
      </c>
      <c r="E372">
        <v>75577</v>
      </c>
      <c r="F372">
        <v>174</v>
      </c>
      <c r="G372">
        <v>110365</v>
      </c>
      <c r="H372">
        <v>304.87569060773399</v>
      </c>
      <c r="I372">
        <f t="shared" si="5"/>
        <v>0</v>
      </c>
    </row>
    <row r="373" spans="1:9" x14ac:dyDescent="0.2">
      <c r="A373">
        <v>363</v>
      </c>
      <c r="B373">
        <v>45</v>
      </c>
      <c r="C373">
        <v>80</v>
      </c>
      <c r="D373">
        <v>2625</v>
      </c>
      <c r="E373">
        <v>75907</v>
      </c>
      <c r="F373">
        <v>405</v>
      </c>
      <c r="G373">
        <v>110770</v>
      </c>
      <c r="H373">
        <v>305.15151515151501</v>
      </c>
      <c r="I373">
        <f t="shared" si="5"/>
        <v>1</v>
      </c>
    </row>
    <row r="374" spans="1:9" x14ac:dyDescent="0.2">
      <c r="A374">
        <v>364</v>
      </c>
      <c r="B374">
        <v>45</v>
      </c>
      <c r="C374">
        <v>80</v>
      </c>
      <c r="D374">
        <v>2630</v>
      </c>
      <c r="E374">
        <v>76068</v>
      </c>
      <c r="F374">
        <v>210</v>
      </c>
      <c r="G374">
        <v>110980</v>
      </c>
      <c r="H374">
        <v>304.89010989010899</v>
      </c>
      <c r="I374">
        <f t="shared" si="5"/>
        <v>5</v>
      </c>
    </row>
    <row r="375" spans="1:9" x14ac:dyDescent="0.2">
      <c r="A375">
        <v>365</v>
      </c>
      <c r="B375">
        <v>45</v>
      </c>
      <c r="C375">
        <v>80</v>
      </c>
      <c r="D375">
        <v>2636</v>
      </c>
      <c r="E375">
        <v>76409</v>
      </c>
      <c r="F375">
        <v>376</v>
      </c>
      <c r="G375">
        <v>111356</v>
      </c>
      <c r="H375">
        <v>305.08493150684899</v>
      </c>
      <c r="I375">
        <f t="shared" si="5"/>
        <v>6</v>
      </c>
    </row>
    <row r="376" spans="1:9" x14ac:dyDescent="0.2">
      <c r="A376">
        <v>366</v>
      </c>
      <c r="B376">
        <v>45</v>
      </c>
      <c r="C376">
        <v>80</v>
      </c>
      <c r="D376">
        <v>2636</v>
      </c>
      <c r="E376">
        <v>76425</v>
      </c>
      <c r="F376">
        <v>144</v>
      </c>
      <c r="G376">
        <v>111500</v>
      </c>
      <c r="H376">
        <v>304.64480874316899</v>
      </c>
      <c r="I376">
        <f t="shared" si="5"/>
        <v>0</v>
      </c>
    </row>
    <row r="377" spans="1:9" x14ac:dyDescent="0.2">
      <c r="A377">
        <v>367</v>
      </c>
      <c r="B377">
        <v>45</v>
      </c>
      <c r="C377">
        <v>80</v>
      </c>
      <c r="D377">
        <v>2636</v>
      </c>
      <c r="E377">
        <v>76479</v>
      </c>
      <c r="F377">
        <v>112</v>
      </c>
      <c r="G377">
        <v>111612</v>
      </c>
      <c r="H377">
        <v>304.11989100817402</v>
      </c>
      <c r="I377">
        <f t="shared" si="5"/>
        <v>0</v>
      </c>
    </row>
    <row r="378" spans="1:9" x14ac:dyDescent="0.2">
      <c r="A378">
        <v>368</v>
      </c>
      <c r="B378">
        <v>45</v>
      </c>
      <c r="C378">
        <v>80</v>
      </c>
      <c r="D378">
        <v>2636</v>
      </c>
      <c r="E378">
        <v>76536</v>
      </c>
      <c r="F378">
        <v>106</v>
      </c>
      <c r="G378">
        <v>111718</v>
      </c>
      <c r="H378">
        <v>303.58152173912998</v>
      </c>
      <c r="I378">
        <f t="shared" si="5"/>
        <v>0</v>
      </c>
    </row>
    <row r="379" spans="1:9" x14ac:dyDescent="0.2">
      <c r="A379">
        <v>369</v>
      </c>
      <c r="B379">
        <v>45</v>
      </c>
      <c r="C379">
        <v>80</v>
      </c>
      <c r="D379">
        <v>2639</v>
      </c>
      <c r="E379">
        <v>76669</v>
      </c>
      <c r="F379">
        <v>266</v>
      </c>
      <c r="G379">
        <v>111984</v>
      </c>
      <c r="H379">
        <v>303.47967479674799</v>
      </c>
      <c r="I379">
        <f t="shared" si="5"/>
        <v>3</v>
      </c>
    </row>
    <row r="380" spans="1:9" x14ac:dyDescent="0.2">
      <c r="A380">
        <v>370</v>
      </c>
      <c r="B380">
        <v>45</v>
      </c>
      <c r="C380">
        <v>80</v>
      </c>
      <c r="D380">
        <v>2640</v>
      </c>
      <c r="E380">
        <v>76729</v>
      </c>
      <c r="F380">
        <v>90</v>
      </c>
      <c r="G380">
        <v>112074</v>
      </c>
      <c r="H380">
        <v>302.90270270270202</v>
      </c>
      <c r="I380">
        <f t="shared" si="5"/>
        <v>1</v>
      </c>
    </row>
    <row r="381" spans="1:9" x14ac:dyDescent="0.2">
      <c r="A381">
        <v>371</v>
      </c>
      <c r="B381">
        <v>45</v>
      </c>
      <c r="C381">
        <v>80</v>
      </c>
      <c r="D381">
        <v>2640</v>
      </c>
      <c r="E381">
        <v>76763</v>
      </c>
      <c r="F381">
        <v>155</v>
      </c>
      <c r="G381">
        <v>112229</v>
      </c>
      <c r="H381">
        <v>302.504043126684</v>
      </c>
      <c r="I381">
        <f t="shared" si="5"/>
        <v>0</v>
      </c>
    </row>
    <row r="382" spans="1:9" x14ac:dyDescent="0.2">
      <c r="A382">
        <v>372</v>
      </c>
      <c r="B382">
        <v>45</v>
      </c>
      <c r="C382">
        <v>80</v>
      </c>
      <c r="D382">
        <v>2643</v>
      </c>
      <c r="E382">
        <v>76879</v>
      </c>
      <c r="F382">
        <v>157</v>
      </c>
      <c r="G382">
        <v>112386</v>
      </c>
      <c r="H382">
        <v>302.11290322580601</v>
      </c>
      <c r="I382">
        <f t="shared" si="5"/>
        <v>3</v>
      </c>
    </row>
    <row r="383" spans="1:9" x14ac:dyDescent="0.2">
      <c r="A383">
        <v>373</v>
      </c>
      <c r="B383">
        <v>45</v>
      </c>
      <c r="C383">
        <v>80</v>
      </c>
      <c r="D383">
        <v>2646</v>
      </c>
      <c r="E383">
        <v>77056</v>
      </c>
      <c r="F383">
        <v>254</v>
      </c>
      <c r="G383">
        <v>112640</v>
      </c>
      <c r="H383">
        <v>301.98391420911503</v>
      </c>
      <c r="I383">
        <f t="shared" si="5"/>
        <v>3</v>
      </c>
    </row>
    <row r="384" spans="1:9" x14ac:dyDescent="0.2">
      <c r="A384">
        <v>374</v>
      </c>
      <c r="B384">
        <v>45</v>
      </c>
      <c r="C384">
        <v>80</v>
      </c>
      <c r="D384">
        <v>2656</v>
      </c>
      <c r="E384">
        <v>77777</v>
      </c>
      <c r="F384">
        <v>687</v>
      </c>
      <c r="G384">
        <v>113327</v>
      </c>
      <c r="H384">
        <v>303.01336898395698</v>
      </c>
      <c r="I384">
        <f t="shared" si="5"/>
        <v>10</v>
      </c>
    </row>
    <row r="385" spans="1:9" x14ac:dyDescent="0.2">
      <c r="A385">
        <v>375</v>
      </c>
      <c r="B385">
        <v>45</v>
      </c>
      <c r="C385">
        <v>80</v>
      </c>
      <c r="D385">
        <v>2657</v>
      </c>
      <c r="E385">
        <v>78116</v>
      </c>
      <c r="F385">
        <v>553</v>
      </c>
      <c r="G385">
        <v>113880</v>
      </c>
      <c r="H385">
        <v>303.68</v>
      </c>
      <c r="I385">
        <f t="shared" si="5"/>
        <v>1</v>
      </c>
    </row>
    <row r="386" spans="1:9" x14ac:dyDescent="0.2">
      <c r="A386">
        <v>376</v>
      </c>
      <c r="B386">
        <v>45</v>
      </c>
      <c r="C386">
        <v>80</v>
      </c>
      <c r="D386">
        <v>2660</v>
      </c>
      <c r="E386">
        <v>78407</v>
      </c>
      <c r="F386">
        <v>456</v>
      </c>
      <c r="G386">
        <v>114336</v>
      </c>
      <c r="H386">
        <v>304.08510638297798</v>
      </c>
      <c r="I386">
        <f t="shared" si="5"/>
        <v>3</v>
      </c>
    </row>
    <row r="387" spans="1:9" x14ac:dyDescent="0.2">
      <c r="A387">
        <v>377</v>
      </c>
      <c r="B387">
        <v>45</v>
      </c>
      <c r="C387">
        <v>80</v>
      </c>
      <c r="D387">
        <v>2662</v>
      </c>
      <c r="E387">
        <v>78564</v>
      </c>
      <c r="F387">
        <v>232</v>
      </c>
      <c r="G387">
        <v>114568</v>
      </c>
      <c r="H387">
        <v>303.89389920424401</v>
      </c>
      <c r="I387">
        <f t="shared" si="5"/>
        <v>2</v>
      </c>
    </row>
    <row r="388" spans="1:9" x14ac:dyDescent="0.2">
      <c r="A388">
        <v>378</v>
      </c>
      <c r="B388">
        <v>45</v>
      </c>
      <c r="C388">
        <v>80</v>
      </c>
      <c r="D388">
        <v>2664</v>
      </c>
      <c r="E388">
        <v>78616</v>
      </c>
      <c r="F388">
        <v>167</v>
      </c>
      <c r="G388">
        <v>114735</v>
      </c>
      <c r="H388">
        <v>303.53174603174602</v>
      </c>
      <c r="I388">
        <f t="shared" si="5"/>
        <v>2</v>
      </c>
    </row>
    <row r="389" spans="1:9" x14ac:dyDescent="0.2">
      <c r="A389">
        <v>379</v>
      </c>
      <c r="B389">
        <v>45</v>
      </c>
      <c r="C389">
        <v>80</v>
      </c>
      <c r="D389">
        <v>2667</v>
      </c>
      <c r="E389">
        <v>78798</v>
      </c>
      <c r="F389">
        <v>269</v>
      </c>
      <c r="G389">
        <v>115004</v>
      </c>
      <c r="H389">
        <v>303.440633245382</v>
      </c>
      <c r="I389">
        <f t="shared" si="5"/>
        <v>3</v>
      </c>
    </row>
    <row r="390" spans="1:9" x14ac:dyDescent="0.2">
      <c r="A390">
        <v>380</v>
      </c>
      <c r="B390">
        <v>45</v>
      </c>
      <c r="C390">
        <v>80</v>
      </c>
      <c r="D390">
        <v>2674</v>
      </c>
      <c r="E390">
        <v>79154</v>
      </c>
      <c r="F390">
        <v>557</v>
      </c>
      <c r="G390">
        <v>115561</v>
      </c>
      <c r="H390">
        <v>304.10789473684201</v>
      </c>
      <c r="I390">
        <f t="shared" si="5"/>
        <v>7</v>
      </c>
    </row>
    <row r="391" spans="1:9" x14ac:dyDescent="0.2">
      <c r="A391">
        <v>381</v>
      </c>
      <c r="B391">
        <v>45</v>
      </c>
      <c r="C391">
        <v>80</v>
      </c>
      <c r="D391">
        <v>2676</v>
      </c>
      <c r="E391">
        <v>79156</v>
      </c>
      <c r="F391">
        <v>76</v>
      </c>
      <c r="G391">
        <v>115637</v>
      </c>
      <c r="H391">
        <v>303.50918635170598</v>
      </c>
      <c r="I391">
        <f t="shared" si="5"/>
        <v>2</v>
      </c>
    </row>
    <row r="392" spans="1:9" x14ac:dyDescent="0.2">
      <c r="A392">
        <v>382</v>
      </c>
      <c r="B392">
        <v>45</v>
      </c>
      <c r="C392">
        <v>80</v>
      </c>
      <c r="D392">
        <v>2685</v>
      </c>
      <c r="E392">
        <v>79385</v>
      </c>
      <c r="F392">
        <v>281</v>
      </c>
      <c r="G392">
        <v>115918</v>
      </c>
      <c r="H392">
        <v>303.45026178010397</v>
      </c>
      <c r="I392">
        <f t="shared" si="5"/>
        <v>9</v>
      </c>
    </row>
    <row r="393" spans="1:9" x14ac:dyDescent="0.2">
      <c r="A393">
        <v>383</v>
      </c>
      <c r="B393">
        <v>45</v>
      </c>
      <c r="C393">
        <v>80</v>
      </c>
      <c r="D393">
        <v>2691</v>
      </c>
      <c r="E393">
        <v>79887</v>
      </c>
      <c r="F393">
        <v>728</v>
      </c>
      <c r="G393">
        <v>116646</v>
      </c>
      <c r="H393">
        <v>304.55874673629199</v>
      </c>
      <c r="I393">
        <f t="shared" si="5"/>
        <v>6</v>
      </c>
    </row>
    <row r="394" spans="1:9" x14ac:dyDescent="0.2">
      <c r="A394">
        <v>384</v>
      </c>
      <c r="B394">
        <v>45</v>
      </c>
      <c r="C394">
        <v>80</v>
      </c>
      <c r="D394">
        <v>2695</v>
      </c>
      <c r="E394">
        <v>80223</v>
      </c>
      <c r="F394">
        <v>340</v>
      </c>
      <c r="G394">
        <v>116986</v>
      </c>
      <c r="H394">
        <v>304.651041666666</v>
      </c>
      <c r="I394">
        <f t="shared" si="5"/>
        <v>4</v>
      </c>
    </row>
    <row r="395" spans="1:9" x14ac:dyDescent="0.2">
      <c r="A395">
        <v>385</v>
      </c>
      <c r="B395">
        <v>45</v>
      </c>
      <c r="C395">
        <v>80</v>
      </c>
      <c r="D395">
        <v>2699</v>
      </c>
      <c r="E395">
        <v>80411</v>
      </c>
      <c r="F395">
        <v>302</v>
      </c>
      <c r="G395">
        <v>117288</v>
      </c>
      <c r="H395">
        <v>304.64415584415502</v>
      </c>
      <c r="I395">
        <f t="shared" si="5"/>
        <v>4</v>
      </c>
    </row>
    <row r="396" spans="1:9" x14ac:dyDescent="0.2">
      <c r="A396">
        <v>386</v>
      </c>
      <c r="B396">
        <v>45</v>
      </c>
      <c r="C396">
        <v>80</v>
      </c>
      <c r="D396">
        <v>2705</v>
      </c>
      <c r="E396">
        <v>80809</v>
      </c>
      <c r="F396">
        <v>503</v>
      </c>
      <c r="G396">
        <v>117791</v>
      </c>
      <c r="H396">
        <v>305.158031088082</v>
      </c>
      <c r="I396">
        <f t="shared" si="5"/>
        <v>6</v>
      </c>
    </row>
    <row r="397" spans="1:9" x14ac:dyDescent="0.2">
      <c r="A397">
        <v>387</v>
      </c>
      <c r="B397">
        <v>45</v>
      </c>
      <c r="C397">
        <v>80</v>
      </c>
      <c r="D397">
        <v>2712</v>
      </c>
      <c r="E397">
        <v>81307</v>
      </c>
      <c r="F397">
        <v>501</v>
      </c>
      <c r="G397">
        <v>118292</v>
      </c>
      <c r="H397">
        <v>305.66408268733801</v>
      </c>
      <c r="I397">
        <f t="shared" ref="I397:I460" si="6">D397-D396</f>
        <v>7</v>
      </c>
    </row>
    <row r="398" spans="1:9" x14ac:dyDescent="0.2">
      <c r="A398">
        <v>388</v>
      </c>
      <c r="B398">
        <v>45</v>
      </c>
      <c r="C398">
        <v>80</v>
      </c>
      <c r="D398">
        <v>2713</v>
      </c>
      <c r="E398">
        <v>81343</v>
      </c>
      <c r="F398">
        <v>110</v>
      </c>
      <c r="G398">
        <v>118402</v>
      </c>
      <c r="H398">
        <v>305.15979381443299</v>
      </c>
      <c r="I398">
        <f t="shared" si="6"/>
        <v>1</v>
      </c>
    </row>
    <row r="399" spans="1:9" x14ac:dyDescent="0.2">
      <c r="A399">
        <v>389</v>
      </c>
      <c r="B399">
        <v>45</v>
      </c>
      <c r="C399">
        <v>80</v>
      </c>
      <c r="D399">
        <v>2721</v>
      </c>
      <c r="E399">
        <v>81698</v>
      </c>
      <c r="F399">
        <v>596</v>
      </c>
      <c r="G399">
        <v>118998</v>
      </c>
      <c r="H399">
        <v>305.90745501285301</v>
      </c>
      <c r="I399">
        <f t="shared" si="6"/>
        <v>8</v>
      </c>
    </row>
    <row r="400" spans="1:9" x14ac:dyDescent="0.2">
      <c r="A400">
        <v>390</v>
      </c>
      <c r="B400">
        <v>45</v>
      </c>
      <c r="C400">
        <v>80</v>
      </c>
      <c r="D400">
        <v>2727</v>
      </c>
      <c r="E400">
        <v>82006</v>
      </c>
      <c r="F400">
        <v>436</v>
      </c>
      <c r="G400">
        <v>119434</v>
      </c>
      <c r="H400">
        <v>306.24102564102498</v>
      </c>
      <c r="I400">
        <f t="shared" si="6"/>
        <v>6</v>
      </c>
    </row>
    <row r="401" spans="1:9" x14ac:dyDescent="0.2">
      <c r="A401">
        <v>391</v>
      </c>
      <c r="B401">
        <v>45</v>
      </c>
      <c r="C401">
        <v>80</v>
      </c>
      <c r="D401">
        <v>2728</v>
      </c>
      <c r="E401">
        <v>82052</v>
      </c>
      <c r="F401">
        <v>148</v>
      </c>
      <c r="G401">
        <v>119582</v>
      </c>
      <c r="H401">
        <v>305.836317135549</v>
      </c>
      <c r="I401">
        <f t="shared" si="6"/>
        <v>1</v>
      </c>
    </row>
    <row r="402" spans="1:9" x14ac:dyDescent="0.2">
      <c r="A402">
        <v>392</v>
      </c>
      <c r="B402">
        <v>45</v>
      </c>
      <c r="C402">
        <v>80</v>
      </c>
      <c r="D402">
        <v>2737</v>
      </c>
      <c r="E402">
        <v>82290</v>
      </c>
      <c r="F402">
        <v>317</v>
      </c>
      <c r="G402">
        <v>119899</v>
      </c>
      <c r="H402">
        <v>305.86479591836701</v>
      </c>
      <c r="I402">
        <f t="shared" si="6"/>
        <v>9</v>
      </c>
    </row>
    <row r="403" spans="1:9" x14ac:dyDescent="0.2">
      <c r="A403">
        <v>393</v>
      </c>
      <c r="B403">
        <v>45</v>
      </c>
      <c r="C403">
        <v>80</v>
      </c>
      <c r="D403">
        <v>2741</v>
      </c>
      <c r="E403">
        <v>82384</v>
      </c>
      <c r="F403">
        <v>219</v>
      </c>
      <c r="G403">
        <v>120118</v>
      </c>
      <c r="H403">
        <v>305.64376590330698</v>
      </c>
      <c r="I403">
        <f t="shared" si="6"/>
        <v>4</v>
      </c>
    </row>
    <row r="404" spans="1:9" x14ac:dyDescent="0.2">
      <c r="A404">
        <v>394</v>
      </c>
      <c r="B404">
        <v>45</v>
      </c>
      <c r="C404">
        <v>80</v>
      </c>
      <c r="D404">
        <v>2742</v>
      </c>
      <c r="E404">
        <v>82466</v>
      </c>
      <c r="F404">
        <v>189</v>
      </c>
      <c r="G404">
        <v>120307</v>
      </c>
      <c r="H404">
        <v>305.34771573604002</v>
      </c>
      <c r="I404">
        <f t="shared" si="6"/>
        <v>1</v>
      </c>
    </row>
    <row r="405" spans="1:9" x14ac:dyDescent="0.2">
      <c r="A405">
        <v>395</v>
      </c>
      <c r="B405">
        <v>45</v>
      </c>
      <c r="C405">
        <v>80</v>
      </c>
      <c r="D405">
        <v>2744</v>
      </c>
      <c r="E405">
        <v>82588</v>
      </c>
      <c r="F405">
        <v>307</v>
      </c>
      <c r="G405">
        <v>120614</v>
      </c>
      <c r="H405">
        <v>305.35189873417698</v>
      </c>
      <c r="I405">
        <f t="shared" si="6"/>
        <v>2</v>
      </c>
    </row>
    <row r="406" spans="1:9" x14ac:dyDescent="0.2">
      <c r="A406">
        <v>396</v>
      </c>
      <c r="B406">
        <v>45</v>
      </c>
      <c r="C406">
        <v>80</v>
      </c>
      <c r="D406">
        <v>2753</v>
      </c>
      <c r="E406">
        <v>82638</v>
      </c>
      <c r="F406">
        <v>116</v>
      </c>
      <c r="G406">
        <v>120730</v>
      </c>
      <c r="H406">
        <v>304.87373737373701</v>
      </c>
      <c r="I406">
        <f t="shared" si="6"/>
        <v>9</v>
      </c>
    </row>
    <row r="407" spans="1:9" x14ac:dyDescent="0.2">
      <c r="A407">
        <v>397</v>
      </c>
      <c r="B407">
        <v>45</v>
      </c>
      <c r="C407">
        <v>80</v>
      </c>
      <c r="D407">
        <v>2754</v>
      </c>
      <c r="E407">
        <v>82773</v>
      </c>
      <c r="F407">
        <v>369</v>
      </c>
      <c r="G407">
        <v>121099</v>
      </c>
      <c r="H407">
        <v>305.03526448362697</v>
      </c>
      <c r="I407">
        <f t="shared" si="6"/>
        <v>1</v>
      </c>
    </row>
    <row r="408" spans="1:9" x14ac:dyDescent="0.2">
      <c r="A408">
        <v>398</v>
      </c>
      <c r="B408">
        <v>45</v>
      </c>
      <c r="C408">
        <v>80</v>
      </c>
      <c r="D408">
        <v>2754</v>
      </c>
      <c r="E408">
        <v>82902</v>
      </c>
      <c r="F408">
        <v>225</v>
      </c>
      <c r="G408">
        <v>121324</v>
      </c>
      <c r="H408">
        <v>304.83417085427101</v>
      </c>
      <c r="I408">
        <f t="shared" si="6"/>
        <v>0</v>
      </c>
    </row>
    <row r="409" spans="1:9" x14ac:dyDescent="0.2">
      <c r="A409">
        <v>399</v>
      </c>
      <c r="B409">
        <v>45</v>
      </c>
      <c r="C409">
        <v>80</v>
      </c>
      <c r="D409">
        <v>2757</v>
      </c>
      <c r="E409">
        <v>82960</v>
      </c>
      <c r="F409">
        <v>226</v>
      </c>
      <c r="G409">
        <v>121550</v>
      </c>
      <c r="H409">
        <v>304.636591478696</v>
      </c>
      <c r="I409">
        <f t="shared" si="6"/>
        <v>3</v>
      </c>
    </row>
    <row r="410" spans="1:9" x14ac:dyDescent="0.2">
      <c r="A410">
        <v>400</v>
      </c>
      <c r="B410">
        <v>45</v>
      </c>
      <c r="C410">
        <v>80</v>
      </c>
      <c r="D410">
        <v>2757</v>
      </c>
      <c r="E410">
        <v>83032</v>
      </c>
      <c r="F410">
        <v>156</v>
      </c>
      <c r="G410">
        <v>121706</v>
      </c>
      <c r="H410">
        <v>304.26499999999999</v>
      </c>
      <c r="I410">
        <f t="shared" si="6"/>
        <v>0</v>
      </c>
    </row>
    <row r="411" spans="1:9" x14ac:dyDescent="0.2">
      <c r="A411">
        <v>401</v>
      </c>
      <c r="B411">
        <v>45</v>
      </c>
      <c r="C411">
        <v>80</v>
      </c>
      <c r="D411">
        <v>2759</v>
      </c>
      <c r="E411">
        <v>83102</v>
      </c>
      <c r="F411">
        <v>243</v>
      </c>
      <c r="G411">
        <v>121949</v>
      </c>
      <c r="H411">
        <v>304.112219451371</v>
      </c>
      <c r="I411">
        <f t="shared" si="6"/>
        <v>2</v>
      </c>
    </row>
    <row r="412" spans="1:9" x14ac:dyDescent="0.2">
      <c r="A412">
        <v>402</v>
      </c>
      <c r="B412">
        <v>45</v>
      </c>
      <c r="C412">
        <v>80</v>
      </c>
      <c r="D412">
        <v>2760</v>
      </c>
      <c r="E412">
        <v>83390</v>
      </c>
      <c r="F412">
        <v>352</v>
      </c>
      <c r="G412">
        <v>122301</v>
      </c>
      <c r="H412">
        <v>304.23134328358202</v>
      </c>
      <c r="I412">
        <f t="shared" si="6"/>
        <v>1</v>
      </c>
    </row>
    <row r="413" spans="1:9" x14ac:dyDescent="0.2">
      <c r="A413">
        <v>403</v>
      </c>
      <c r="B413">
        <v>45</v>
      </c>
      <c r="C413">
        <v>80</v>
      </c>
      <c r="D413">
        <v>2762</v>
      </c>
      <c r="E413">
        <v>83581</v>
      </c>
      <c r="F413">
        <v>330</v>
      </c>
      <c r="G413">
        <v>122631</v>
      </c>
      <c r="H413">
        <v>304.29528535980103</v>
      </c>
      <c r="I413">
        <f t="shared" si="6"/>
        <v>2</v>
      </c>
    </row>
    <row r="414" spans="1:9" x14ac:dyDescent="0.2">
      <c r="A414">
        <v>404</v>
      </c>
      <c r="B414">
        <v>45</v>
      </c>
      <c r="C414">
        <v>80</v>
      </c>
      <c r="D414">
        <v>2763</v>
      </c>
      <c r="E414">
        <v>83676</v>
      </c>
      <c r="F414">
        <v>210</v>
      </c>
      <c r="G414">
        <v>122841</v>
      </c>
      <c r="H414">
        <v>304.06188118811798</v>
      </c>
      <c r="I414">
        <f t="shared" si="6"/>
        <v>1</v>
      </c>
    </row>
    <row r="415" spans="1:9" x14ac:dyDescent="0.2">
      <c r="A415">
        <v>405</v>
      </c>
      <c r="B415">
        <v>45</v>
      </c>
      <c r="C415">
        <v>80</v>
      </c>
      <c r="D415">
        <v>2763</v>
      </c>
      <c r="E415">
        <v>83893</v>
      </c>
      <c r="F415">
        <v>244</v>
      </c>
      <c r="G415">
        <v>123085</v>
      </c>
      <c r="H415">
        <v>303.913580246913</v>
      </c>
      <c r="I415">
        <f t="shared" si="6"/>
        <v>0</v>
      </c>
    </row>
    <row r="416" spans="1:9" x14ac:dyDescent="0.2">
      <c r="A416">
        <v>406</v>
      </c>
      <c r="B416">
        <v>45</v>
      </c>
      <c r="C416">
        <v>80</v>
      </c>
      <c r="D416">
        <v>2771</v>
      </c>
      <c r="E416">
        <v>84016</v>
      </c>
      <c r="F416">
        <v>161</v>
      </c>
      <c r="G416">
        <v>123246</v>
      </c>
      <c r="H416">
        <v>303.561576354679</v>
      </c>
      <c r="I416">
        <f t="shared" si="6"/>
        <v>8</v>
      </c>
    </row>
    <row r="417" spans="1:9" x14ac:dyDescent="0.2">
      <c r="A417">
        <v>407</v>
      </c>
      <c r="B417">
        <v>45</v>
      </c>
      <c r="C417">
        <v>80</v>
      </c>
      <c r="D417">
        <v>2772</v>
      </c>
      <c r="E417">
        <v>84110</v>
      </c>
      <c r="F417">
        <v>261</v>
      </c>
      <c r="G417">
        <v>123507</v>
      </c>
      <c r="H417">
        <v>303.45700245700198</v>
      </c>
      <c r="I417">
        <f t="shared" si="6"/>
        <v>1</v>
      </c>
    </row>
    <row r="418" spans="1:9" x14ac:dyDescent="0.2">
      <c r="A418">
        <v>408</v>
      </c>
      <c r="B418">
        <v>45</v>
      </c>
      <c r="C418">
        <v>80</v>
      </c>
      <c r="D418">
        <v>2774</v>
      </c>
      <c r="E418">
        <v>84283</v>
      </c>
      <c r="F418">
        <v>179</v>
      </c>
      <c r="G418">
        <v>123686</v>
      </c>
      <c r="H418">
        <v>303.15196078431302</v>
      </c>
      <c r="I418">
        <f t="shared" si="6"/>
        <v>2</v>
      </c>
    </row>
    <row r="419" spans="1:9" x14ac:dyDescent="0.2">
      <c r="A419">
        <v>409</v>
      </c>
      <c r="B419">
        <v>45</v>
      </c>
      <c r="C419">
        <v>80</v>
      </c>
      <c r="D419">
        <v>2775</v>
      </c>
      <c r="E419">
        <v>84407</v>
      </c>
      <c r="F419">
        <v>172</v>
      </c>
      <c r="G419">
        <v>123858</v>
      </c>
      <c r="H419">
        <v>302.83129584352002</v>
      </c>
      <c r="I419">
        <f t="shared" si="6"/>
        <v>1</v>
      </c>
    </row>
    <row r="420" spans="1:9" x14ac:dyDescent="0.2">
      <c r="A420">
        <v>410</v>
      </c>
      <c r="B420">
        <v>45</v>
      </c>
      <c r="C420">
        <v>80</v>
      </c>
      <c r="D420">
        <v>2776</v>
      </c>
      <c r="E420">
        <v>84467</v>
      </c>
      <c r="F420">
        <v>136</v>
      </c>
      <c r="G420">
        <v>123994</v>
      </c>
      <c r="H420">
        <v>302.424390243902</v>
      </c>
      <c r="I420">
        <f t="shared" si="6"/>
        <v>1</v>
      </c>
    </row>
    <row r="421" spans="1:9" x14ac:dyDescent="0.2">
      <c r="A421">
        <v>411</v>
      </c>
      <c r="B421">
        <v>45</v>
      </c>
      <c r="C421">
        <v>80</v>
      </c>
      <c r="D421">
        <v>2778</v>
      </c>
      <c r="E421">
        <v>84501</v>
      </c>
      <c r="F421">
        <v>201</v>
      </c>
      <c r="G421">
        <v>124195</v>
      </c>
      <c r="H421">
        <v>302.17761557177602</v>
      </c>
      <c r="I421">
        <f t="shared" si="6"/>
        <v>2</v>
      </c>
    </row>
    <row r="422" spans="1:9" x14ac:dyDescent="0.2">
      <c r="A422">
        <v>412</v>
      </c>
      <c r="B422">
        <v>45</v>
      </c>
      <c r="C422">
        <v>80</v>
      </c>
      <c r="D422">
        <v>2780</v>
      </c>
      <c r="E422">
        <v>84579</v>
      </c>
      <c r="F422">
        <v>165</v>
      </c>
      <c r="G422">
        <v>124360</v>
      </c>
      <c r="H422">
        <v>301.84466019417403</v>
      </c>
      <c r="I422">
        <f t="shared" si="6"/>
        <v>2</v>
      </c>
    </row>
    <row r="423" spans="1:9" x14ac:dyDescent="0.2">
      <c r="A423">
        <v>413</v>
      </c>
      <c r="B423">
        <v>45</v>
      </c>
      <c r="C423">
        <v>80</v>
      </c>
      <c r="D423">
        <v>2783</v>
      </c>
      <c r="E423">
        <v>84843</v>
      </c>
      <c r="F423">
        <v>291</v>
      </c>
      <c r="G423">
        <v>124651</v>
      </c>
      <c r="H423">
        <v>301.81840193704602</v>
      </c>
      <c r="I423">
        <f t="shared" si="6"/>
        <v>3</v>
      </c>
    </row>
    <row r="424" spans="1:9" x14ac:dyDescent="0.2">
      <c r="A424">
        <v>414</v>
      </c>
      <c r="B424">
        <v>45</v>
      </c>
      <c r="C424">
        <v>80</v>
      </c>
      <c r="D424">
        <v>2784</v>
      </c>
      <c r="E424">
        <v>85150</v>
      </c>
      <c r="F424">
        <v>382</v>
      </c>
      <c r="G424">
        <v>125033</v>
      </c>
      <c r="H424">
        <v>302.01207729468598</v>
      </c>
      <c r="I424">
        <f t="shared" si="6"/>
        <v>1</v>
      </c>
    </row>
    <row r="425" spans="1:9" x14ac:dyDescent="0.2">
      <c r="A425">
        <v>415</v>
      </c>
      <c r="B425">
        <v>45</v>
      </c>
      <c r="C425">
        <v>80</v>
      </c>
      <c r="D425">
        <v>2787</v>
      </c>
      <c r="E425">
        <v>85246</v>
      </c>
      <c r="F425">
        <v>185</v>
      </c>
      <c r="G425">
        <v>125218</v>
      </c>
      <c r="H425">
        <v>301.73012048192697</v>
      </c>
      <c r="I425">
        <f t="shared" si="6"/>
        <v>3</v>
      </c>
    </row>
    <row r="426" spans="1:9" x14ac:dyDescent="0.2">
      <c r="A426">
        <v>416</v>
      </c>
      <c r="B426">
        <v>45</v>
      </c>
      <c r="C426">
        <v>80</v>
      </c>
      <c r="D426">
        <v>2788</v>
      </c>
      <c r="E426">
        <v>85519</v>
      </c>
      <c r="F426">
        <v>335</v>
      </c>
      <c r="G426">
        <v>125553</v>
      </c>
      <c r="H426">
        <v>301.81009615384602</v>
      </c>
      <c r="I426">
        <f t="shared" si="6"/>
        <v>1</v>
      </c>
    </row>
    <row r="427" spans="1:9" x14ac:dyDescent="0.2">
      <c r="A427">
        <v>417</v>
      </c>
      <c r="B427">
        <v>45</v>
      </c>
      <c r="C427">
        <v>80</v>
      </c>
      <c r="D427">
        <v>2793</v>
      </c>
      <c r="E427">
        <v>85657</v>
      </c>
      <c r="F427">
        <v>241</v>
      </c>
      <c r="G427">
        <v>125794</v>
      </c>
      <c r="H427">
        <v>301.66426858513103</v>
      </c>
      <c r="I427">
        <f t="shared" si="6"/>
        <v>5</v>
      </c>
    </row>
    <row r="428" spans="1:9" x14ac:dyDescent="0.2">
      <c r="A428">
        <v>418</v>
      </c>
      <c r="B428">
        <v>45</v>
      </c>
      <c r="C428">
        <v>80</v>
      </c>
      <c r="D428">
        <v>2793</v>
      </c>
      <c r="E428">
        <v>85731</v>
      </c>
      <c r="F428">
        <v>122</v>
      </c>
      <c r="G428">
        <v>125916</v>
      </c>
      <c r="H428">
        <v>301.23444976076502</v>
      </c>
      <c r="I428">
        <f t="shared" si="6"/>
        <v>0</v>
      </c>
    </row>
    <row r="429" spans="1:9" x14ac:dyDescent="0.2">
      <c r="A429">
        <v>419</v>
      </c>
      <c r="B429">
        <v>45</v>
      </c>
      <c r="C429">
        <v>80</v>
      </c>
      <c r="D429">
        <v>2795</v>
      </c>
      <c r="E429">
        <v>86180</v>
      </c>
      <c r="F429">
        <v>488</v>
      </c>
      <c r="G429">
        <v>126404</v>
      </c>
      <c r="H429">
        <v>301.68019093078698</v>
      </c>
      <c r="I429">
        <f t="shared" si="6"/>
        <v>2</v>
      </c>
    </row>
    <row r="430" spans="1:9" x14ac:dyDescent="0.2">
      <c r="A430">
        <v>420</v>
      </c>
      <c r="B430">
        <v>45</v>
      </c>
      <c r="C430">
        <v>80</v>
      </c>
      <c r="D430">
        <v>2799</v>
      </c>
      <c r="E430">
        <v>86263</v>
      </c>
      <c r="F430">
        <v>172</v>
      </c>
      <c r="G430">
        <v>126576</v>
      </c>
      <c r="H430">
        <v>301.371428571428</v>
      </c>
      <c r="I430">
        <f t="shared" si="6"/>
        <v>4</v>
      </c>
    </row>
    <row r="431" spans="1:9" x14ac:dyDescent="0.2">
      <c r="A431">
        <v>421</v>
      </c>
      <c r="B431">
        <v>45</v>
      </c>
      <c r="C431">
        <v>80</v>
      </c>
      <c r="D431">
        <v>2800</v>
      </c>
      <c r="E431">
        <v>86495</v>
      </c>
      <c r="F431">
        <v>425</v>
      </c>
      <c r="G431">
        <v>127001</v>
      </c>
      <c r="H431">
        <v>301.665083135391</v>
      </c>
      <c r="I431">
        <f t="shared" si="6"/>
        <v>1</v>
      </c>
    </row>
    <row r="432" spans="1:9" x14ac:dyDescent="0.2">
      <c r="A432">
        <v>422</v>
      </c>
      <c r="B432">
        <v>45</v>
      </c>
      <c r="C432">
        <v>80</v>
      </c>
      <c r="D432">
        <v>2802</v>
      </c>
      <c r="E432">
        <v>86831</v>
      </c>
      <c r="F432">
        <v>446</v>
      </c>
      <c r="G432">
        <v>127447</v>
      </c>
      <c r="H432">
        <v>302.00710900473899</v>
      </c>
      <c r="I432">
        <f t="shared" si="6"/>
        <v>2</v>
      </c>
    </row>
    <row r="433" spans="1:9" x14ac:dyDescent="0.2">
      <c r="A433">
        <v>423</v>
      </c>
      <c r="B433">
        <v>45</v>
      </c>
      <c r="C433">
        <v>80</v>
      </c>
      <c r="D433">
        <v>2805</v>
      </c>
      <c r="E433">
        <v>87028</v>
      </c>
      <c r="F433">
        <v>292</v>
      </c>
      <c r="G433">
        <v>127739</v>
      </c>
      <c r="H433">
        <v>301.98345153664297</v>
      </c>
      <c r="I433">
        <f t="shared" si="6"/>
        <v>3</v>
      </c>
    </row>
    <row r="434" spans="1:9" x14ac:dyDescent="0.2">
      <c r="A434">
        <v>424</v>
      </c>
      <c r="B434">
        <v>45</v>
      </c>
      <c r="C434">
        <v>80</v>
      </c>
      <c r="D434">
        <v>2809</v>
      </c>
      <c r="E434">
        <v>87796</v>
      </c>
      <c r="F434">
        <v>904</v>
      </c>
      <c r="G434">
        <v>128643</v>
      </c>
      <c r="H434">
        <v>303.40330188679201</v>
      </c>
      <c r="I434">
        <f t="shared" si="6"/>
        <v>4</v>
      </c>
    </row>
    <row r="435" spans="1:9" x14ac:dyDescent="0.2">
      <c r="A435">
        <v>425</v>
      </c>
      <c r="B435">
        <v>45</v>
      </c>
      <c r="C435">
        <v>80</v>
      </c>
      <c r="D435">
        <v>2809</v>
      </c>
      <c r="E435">
        <v>87944</v>
      </c>
      <c r="F435">
        <v>194</v>
      </c>
      <c r="G435">
        <v>128837</v>
      </c>
      <c r="H435">
        <v>303.14588235294099</v>
      </c>
      <c r="I435">
        <f t="shared" si="6"/>
        <v>0</v>
      </c>
    </row>
    <row r="436" spans="1:9" x14ac:dyDescent="0.2">
      <c r="A436">
        <v>426</v>
      </c>
      <c r="B436">
        <v>45</v>
      </c>
      <c r="C436">
        <v>80</v>
      </c>
      <c r="D436">
        <v>2814</v>
      </c>
      <c r="E436">
        <v>88116</v>
      </c>
      <c r="F436">
        <v>294</v>
      </c>
      <c r="G436">
        <v>129131</v>
      </c>
      <c r="H436">
        <v>303.12441314553899</v>
      </c>
      <c r="I436">
        <f t="shared" si="6"/>
        <v>5</v>
      </c>
    </row>
    <row r="437" spans="1:9" x14ac:dyDescent="0.2">
      <c r="A437">
        <v>427</v>
      </c>
      <c r="B437">
        <v>45</v>
      </c>
      <c r="C437">
        <v>80</v>
      </c>
      <c r="D437">
        <v>2817</v>
      </c>
      <c r="E437">
        <v>88158</v>
      </c>
      <c r="F437">
        <v>164</v>
      </c>
      <c r="G437">
        <v>129295</v>
      </c>
      <c r="H437">
        <v>302.79859484777501</v>
      </c>
      <c r="I437">
        <f t="shared" si="6"/>
        <v>3</v>
      </c>
    </row>
    <row r="438" spans="1:9" x14ac:dyDescent="0.2">
      <c r="A438">
        <v>428</v>
      </c>
      <c r="B438">
        <v>45</v>
      </c>
      <c r="C438">
        <v>80</v>
      </c>
      <c r="D438">
        <v>2817</v>
      </c>
      <c r="E438">
        <v>88314</v>
      </c>
      <c r="F438">
        <v>178</v>
      </c>
      <c r="G438">
        <v>129473</v>
      </c>
      <c r="H438">
        <v>302.50700934579402</v>
      </c>
      <c r="I438">
        <f t="shared" si="6"/>
        <v>0</v>
      </c>
    </row>
    <row r="439" spans="1:9" x14ac:dyDescent="0.2">
      <c r="A439">
        <v>429</v>
      </c>
      <c r="B439">
        <v>45</v>
      </c>
      <c r="C439">
        <v>80</v>
      </c>
      <c r="D439">
        <v>2820</v>
      </c>
      <c r="E439">
        <v>88616</v>
      </c>
      <c r="F439">
        <v>326</v>
      </c>
      <c r="G439">
        <v>129799</v>
      </c>
      <c r="H439">
        <v>302.56177156177102</v>
      </c>
      <c r="I439">
        <f t="shared" si="6"/>
        <v>3</v>
      </c>
    </row>
    <row r="440" spans="1:9" x14ac:dyDescent="0.2">
      <c r="A440">
        <v>430</v>
      </c>
      <c r="B440">
        <v>45</v>
      </c>
      <c r="C440">
        <v>80</v>
      </c>
      <c r="D440">
        <v>2820</v>
      </c>
      <c r="E440">
        <v>88769</v>
      </c>
      <c r="F440">
        <v>147</v>
      </c>
      <c r="G440">
        <v>129946</v>
      </c>
      <c r="H440">
        <v>302.2</v>
      </c>
      <c r="I440">
        <f t="shared" si="6"/>
        <v>0</v>
      </c>
    </row>
    <row r="441" spans="1:9" x14ac:dyDescent="0.2">
      <c r="A441">
        <v>431</v>
      </c>
      <c r="B441">
        <v>45</v>
      </c>
      <c r="C441">
        <v>80</v>
      </c>
      <c r="D441">
        <v>2820</v>
      </c>
      <c r="E441">
        <v>88958</v>
      </c>
      <c r="F441">
        <v>251</v>
      </c>
      <c r="G441">
        <v>130197</v>
      </c>
      <c r="H441">
        <v>302.08120649651897</v>
      </c>
      <c r="I441">
        <f t="shared" si="6"/>
        <v>0</v>
      </c>
    </row>
    <row r="442" spans="1:9" x14ac:dyDescent="0.2">
      <c r="A442">
        <v>432</v>
      </c>
      <c r="B442">
        <v>45</v>
      </c>
      <c r="C442">
        <v>80</v>
      </c>
      <c r="D442">
        <v>2825</v>
      </c>
      <c r="E442">
        <v>89062</v>
      </c>
      <c r="F442">
        <v>173</v>
      </c>
      <c r="G442">
        <v>130370</v>
      </c>
      <c r="H442">
        <v>301.78240740740699</v>
      </c>
      <c r="I442">
        <f t="shared" si="6"/>
        <v>5</v>
      </c>
    </row>
    <row r="443" spans="1:9" x14ac:dyDescent="0.2">
      <c r="A443">
        <v>433</v>
      </c>
      <c r="B443">
        <v>45</v>
      </c>
      <c r="C443">
        <v>80</v>
      </c>
      <c r="D443">
        <v>2826</v>
      </c>
      <c r="E443">
        <v>89124</v>
      </c>
      <c r="F443">
        <v>217</v>
      </c>
      <c r="G443">
        <v>130587</v>
      </c>
      <c r="H443">
        <v>301.58660508083102</v>
      </c>
      <c r="I443">
        <f t="shared" si="6"/>
        <v>1</v>
      </c>
    </row>
    <row r="444" spans="1:9" x14ac:dyDescent="0.2">
      <c r="A444">
        <v>434</v>
      </c>
      <c r="B444">
        <v>45</v>
      </c>
      <c r="C444">
        <v>80</v>
      </c>
      <c r="D444">
        <v>2828</v>
      </c>
      <c r="E444">
        <v>89225</v>
      </c>
      <c r="F444">
        <v>185</v>
      </c>
      <c r="G444">
        <v>130772</v>
      </c>
      <c r="H444">
        <v>301.31797235022998</v>
      </c>
      <c r="I444">
        <f t="shared" si="6"/>
        <v>2</v>
      </c>
    </row>
    <row r="445" spans="1:9" x14ac:dyDescent="0.2">
      <c r="A445">
        <v>435</v>
      </c>
      <c r="B445">
        <v>45</v>
      </c>
      <c r="C445">
        <v>80</v>
      </c>
      <c r="D445">
        <v>2833</v>
      </c>
      <c r="E445">
        <v>89654</v>
      </c>
      <c r="F445">
        <v>651</v>
      </c>
      <c r="G445">
        <v>131423</v>
      </c>
      <c r="H445">
        <v>302.12183908045898</v>
      </c>
      <c r="I445">
        <f t="shared" si="6"/>
        <v>5</v>
      </c>
    </row>
    <row r="446" spans="1:9" x14ac:dyDescent="0.2">
      <c r="A446">
        <v>436</v>
      </c>
      <c r="B446">
        <v>45</v>
      </c>
      <c r="C446">
        <v>80</v>
      </c>
      <c r="D446">
        <v>2838</v>
      </c>
      <c r="E446">
        <v>89901</v>
      </c>
      <c r="F446">
        <v>220</v>
      </c>
      <c r="G446">
        <v>131643</v>
      </c>
      <c r="H446">
        <v>301.933486238532</v>
      </c>
      <c r="I446">
        <f t="shared" si="6"/>
        <v>5</v>
      </c>
    </row>
    <row r="447" spans="1:9" x14ac:dyDescent="0.2">
      <c r="A447">
        <v>437</v>
      </c>
      <c r="B447">
        <v>45</v>
      </c>
      <c r="C447">
        <v>80</v>
      </c>
      <c r="D447">
        <v>2843</v>
      </c>
      <c r="E447">
        <v>90722</v>
      </c>
      <c r="F447">
        <v>1083</v>
      </c>
      <c r="G447">
        <v>132726</v>
      </c>
      <c r="H447">
        <v>303.72082379862701</v>
      </c>
      <c r="I447">
        <f t="shared" si="6"/>
        <v>5</v>
      </c>
    </row>
    <row r="448" spans="1:9" x14ac:dyDescent="0.2">
      <c r="A448">
        <v>438</v>
      </c>
      <c r="B448">
        <v>45</v>
      </c>
      <c r="C448">
        <v>80</v>
      </c>
      <c r="D448">
        <v>2844</v>
      </c>
      <c r="E448">
        <v>90849</v>
      </c>
      <c r="F448">
        <v>156</v>
      </c>
      <c r="G448">
        <v>132882</v>
      </c>
      <c r="H448">
        <v>303.38356164383498</v>
      </c>
      <c r="I448">
        <f t="shared" si="6"/>
        <v>1</v>
      </c>
    </row>
    <row r="449" spans="1:9" x14ac:dyDescent="0.2">
      <c r="A449">
        <v>439</v>
      </c>
      <c r="B449">
        <v>45</v>
      </c>
      <c r="C449">
        <v>80</v>
      </c>
      <c r="D449">
        <v>2846</v>
      </c>
      <c r="E449">
        <v>91025</v>
      </c>
      <c r="F449">
        <v>320</v>
      </c>
      <c r="G449">
        <v>133202</v>
      </c>
      <c r="H449">
        <v>303.42141230068302</v>
      </c>
      <c r="I449">
        <f t="shared" si="6"/>
        <v>2</v>
      </c>
    </row>
    <row r="450" spans="1:9" x14ac:dyDescent="0.2">
      <c r="A450">
        <v>440</v>
      </c>
      <c r="B450">
        <v>45</v>
      </c>
      <c r="C450">
        <v>80</v>
      </c>
      <c r="D450">
        <v>2849</v>
      </c>
      <c r="E450">
        <v>91189</v>
      </c>
      <c r="F450">
        <v>276</v>
      </c>
      <c r="G450">
        <v>133478</v>
      </c>
      <c r="H450">
        <v>303.35909090909001</v>
      </c>
      <c r="I450">
        <f t="shared" si="6"/>
        <v>3</v>
      </c>
    </row>
    <row r="451" spans="1:9" x14ac:dyDescent="0.2">
      <c r="A451">
        <v>441</v>
      </c>
      <c r="B451">
        <v>45</v>
      </c>
      <c r="C451">
        <v>80</v>
      </c>
      <c r="D451">
        <v>2850</v>
      </c>
      <c r="E451">
        <v>91297</v>
      </c>
      <c r="F451">
        <v>197</v>
      </c>
      <c r="G451">
        <v>133675</v>
      </c>
      <c r="H451">
        <v>303.11791383219901</v>
      </c>
      <c r="I451">
        <f t="shared" si="6"/>
        <v>1</v>
      </c>
    </row>
    <row r="452" spans="1:9" x14ac:dyDescent="0.2">
      <c r="A452">
        <v>442</v>
      </c>
      <c r="B452">
        <v>45</v>
      </c>
      <c r="C452">
        <v>80</v>
      </c>
      <c r="D452">
        <v>2850</v>
      </c>
      <c r="E452">
        <v>91389</v>
      </c>
      <c r="F452">
        <v>294</v>
      </c>
      <c r="G452">
        <v>133969</v>
      </c>
      <c r="H452">
        <v>303.09728506787297</v>
      </c>
      <c r="I452">
        <f t="shared" si="6"/>
        <v>0</v>
      </c>
    </row>
    <row r="453" spans="1:9" x14ac:dyDescent="0.2">
      <c r="A453">
        <v>443</v>
      </c>
      <c r="B453">
        <v>45</v>
      </c>
      <c r="C453">
        <v>80</v>
      </c>
      <c r="D453">
        <v>2855</v>
      </c>
      <c r="E453">
        <v>91583</v>
      </c>
      <c r="F453">
        <v>352</v>
      </c>
      <c r="G453">
        <v>134321</v>
      </c>
      <c r="H453">
        <v>303.20767494356602</v>
      </c>
      <c r="I453">
        <f t="shared" si="6"/>
        <v>5</v>
      </c>
    </row>
    <row r="454" spans="1:9" x14ac:dyDescent="0.2">
      <c r="A454">
        <v>444</v>
      </c>
      <c r="B454">
        <v>45</v>
      </c>
      <c r="C454">
        <v>80</v>
      </c>
      <c r="D454">
        <v>2862</v>
      </c>
      <c r="E454">
        <v>91773</v>
      </c>
      <c r="F454">
        <v>210</v>
      </c>
      <c r="G454">
        <v>134531</v>
      </c>
      <c r="H454">
        <v>302.99774774774698</v>
      </c>
      <c r="I454">
        <f t="shared" si="6"/>
        <v>7</v>
      </c>
    </row>
    <row r="455" spans="1:9" x14ac:dyDescent="0.2">
      <c r="A455">
        <v>445</v>
      </c>
      <c r="B455">
        <v>45</v>
      </c>
      <c r="C455">
        <v>80</v>
      </c>
      <c r="D455">
        <v>2863</v>
      </c>
      <c r="E455">
        <v>91901</v>
      </c>
      <c r="F455">
        <v>183</v>
      </c>
      <c r="G455">
        <v>134714</v>
      </c>
      <c r="H455">
        <v>302.72808988764001</v>
      </c>
      <c r="I455">
        <f t="shared" si="6"/>
        <v>1</v>
      </c>
    </row>
    <row r="456" spans="1:9" x14ac:dyDescent="0.2">
      <c r="A456">
        <v>446</v>
      </c>
      <c r="B456">
        <v>45</v>
      </c>
      <c r="C456">
        <v>80</v>
      </c>
      <c r="D456">
        <v>2869</v>
      </c>
      <c r="E456">
        <v>92146</v>
      </c>
      <c r="F456">
        <v>271</v>
      </c>
      <c r="G456">
        <v>134985</v>
      </c>
      <c r="H456">
        <v>302.656950672645</v>
      </c>
      <c r="I456">
        <f t="shared" si="6"/>
        <v>6</v>
      </c>
    </row>
    <row r="457" spans="1:9" x14ac:dyDescent="0.2">
      <c r="A457">
        <v>447</v>
      </c>
      <c r="B457">
        <v>45</v>
      </c>
      <c r="C457">
        <v>80</v>
      </c>
      <c r="D457">
        <v>2869</v>
      </c>
      <c r="E457">
        <v>92268</v>
      </c>
      <c r="F457">
        <v>215</v>
      </c>
      <c r="G457">
        <v>135200</v>
      </c>
      <c r="H457">
        <v>302.46085011185602</v>
      </c>
      <c r="I457">
        <f t="shared" si="6"/>
        <v>0</v>
      </c>
    </row>
    <row r="458" spans="1:9" x14ac:dyDescent="0.2">
      <c r="A458">
        <v>448</v>
      </c>
      <c r="B458">
        <v>45</v>
      </c>
      <c r="C458">
        <v>80</v>
      </c>
      <c r="D458">
        <v>2875</v>
      </c>
      <c r="E458">
        <v>92412</v>
      </c>
      <c r="F458">
        <v>140</v>
      </c>
      <c r="G458">
        <v>135340</v>
      </c>
      <c r="H458">
        <v>302.09821428571399</v>
      </c>
      <c r="I458">
        <f t="shared" si="6"/>
        <v>6</v>
      </c>
    </row>
    <row r="459" spans="1:9" x14ac:dyDescent="0.2">
      <c r="A459">
        <v>449</v>
      </c>
      <c r="B459">
        <v>45</v>
      </c>
      <c r="C459">
        <v>80</v>
      </c>
      <c r="D459">
        <v>2875</v>
      </c>
      <c r="E459">
        <v>92554</v>
      </c>
      <c r="F459">
        <v>277</v>
      </c>
      <c r="G459">
        <v>135617</v>
      </c>
      <c r="H459">
        <v>302.04231625835098</v>
      </c>
      <c r="I459">
        <f t="shared" si="6"/>
        <v>0</v>
      </c>
    </row>
    <row r="460" spans="1:9" x14ac:dyDescent="0.2">
      <c r="A460">
        <v>450</v>
      </c>
      <c r="B460">
        <v>45</v>
      </c>
      <c r="C460">
        <v>80</v>
      </c>
      <c r="D460">
        <v>2875</v>
      </c>
      <c r="E460">
        <v>92630</v>
      </c>
      <c r="F460">
        <v>120</v>
      </c>
      <c r="G460">
        <v>135737</v>
      </c>
      <c r="H460">
        <v>301.63777777777699</v>
      </c>
      <c r="I460">
        <f t="shared" si="6"/>
        <v>0</v>
      </c>
    </row>
    <row r="461" spans="1:9" x14ac:dyDescent="0.2">
      <c r="A461">
        <v>451</v>
      </c>
      <c r="B461">
        <v>45</v>
      </c>
      <c r="C461">
        <v>80</v>
      </c>
      <c r="D461">
        <v>2879</v>
      </c>
      <c r="E461">
        <v>92808</v>
      </c>
      <c r="F461">
        <v>359</v>
      </c>
      <c r="G461">
        <v>136096</v>
      </c>
      <c r="H461">
        <v>301.76496674057603</v>
      </c>
      <c r="I461">
        <f t="shared" ref="I461:I524" si="7">D461-D460</f>
        <v>4</v>
      </c>
    </row>
    <row r="462" spans="1:9" x14ac:dyDescent="0.2">
      <c r="A462">
        <v>452</v>
      </c>
      <c r="B462">
        <v>45</v>
      </c>
      <c r="C462">
        <v>80</v>
      </c>
      <c r="D462">
        <v>2886</v>
      </c>
      <c r="E462">
        <v>93024</v>
      </c>
      <c r="F462">
        <v>354</v>
      </c>
      <c r="G462">
        <v>136450</v>
      </c>
      <c r="H462">
        <v>301.88053097345102</v>
      </c>
      <c r="I462">
        <f t="shared" si="7"/>
        <v>7</v>
      </c>
    </row>
    <row r="463" spans="1:9" x14ac:dyDescent="0.2">
      <c r="A463">
        <v>453</v>
      </c>
      <c r="B463">
        <v>45</v>
      </c>
      <c r="C463">
        <v>80</v>
      </c>
      <c r="D463">
        <v>2888</v>
      </c>
      <c r="E463">
        <v>93226</v>
      </c>
      <c r="F463">
        <v>235</v>
      </c>
      <c r="G463">
        <v>136685</v>
      </c>
      <c r="H463">
        <v>301.73289183222897</v>
      </c>
      <c r="I463">
        <f t="shared" si="7"/>
        <v>2</v>
      </c>
    </row>
    <row r="464" spans="1:9" x14ac:dyDescent="0.2">
      <c r="A464">
        <v>454</v>
      </c>
      <c r="B464">
        <v>45</v>
      </c>
      <c r="C464">
        <v>80</v>
      </c>
      <c r="D464">
        <v>2896</v>
      </c>
      <c r="E464">
        <v>93867</v>
      </c>
      <c r="F464">
        <v>592</v>
      </c>
      <c r="G464">
        <v>137277</v>
      </c>
      <c r="H464">
        <v>302.37224669603501</v>
      </c>
      <c r="I464">
        <f t="shared" si="7"/>
        <v>8</v>
      </c>
    </row>
    <row r="465" spans="1:9" x14ac:dyDescent="0.2">
      <c r="A465">
        <v>455</v>
      </c>
      <c r="B465">
        <v>45</v>
      </c>
      <c r="C465">
        <v>80</v>
      </c>
      <c r="D465">
        <v>2896</v>
      </c>
      <c r="E465">
        <v>93961</v>
      </c>
      <c r="F465">
        <v>166</v>
      </c>
      <c r="G465">
        <v>137443</v>
      </c>
      <c r="H465">
        <v>302.07252747252699</v>
      </c>
      <c r="I465">
        <f t="shared" si="7"/>
        <v>0</v>
      </c>
    </row>
    <row r="466" spans="1:9" x14ac:dyDescent="0.2">
      <c r="A466">
        <v>456</v>
      </c>
      <c r="B466">
        <v>45</v>
      </c>
      <c r="C466">
        <v>80</v>
      </c>
      <c r="D466">
        <v>2899</v>
      </c>
      <c r="E466">
        <v>94041</v>
      </c>
      <c r="F466">
        <v>171</v>
      </c>
      <c r="G466">
        <v>137614</v>
      </c>
      <c r="H466">
        <v>301.78508771929802</v>
      </c>
      <c r="I466">
        <f t="shared" si="7"/>
        <v>3</v>
      </c>
    </row>
    <row r="467" spans="1:9" x14ac:dyDescent="0.2">
      <c r="A467">
        <v>457</v>
      </c>
      <c r="B467">
        <v>45</v>
      </c>
      <c r="C467">
        <v>80</v>
      </c>
      <c r="D467">
        <v>2903</v>
      </c>
      <c r="E467">
        <v>94089</v>
      </c>
      <c r="F467">
        <v>123</v>
      </c>
      <c r="G467">
        <v>137737</v>
      </c>
      <c r="H467">
        <v>301.39387308533901</v>
      </c>
      <c r="I467">
        <f t="shared" si="7"/>
        <v>4</v>
      </c>
    </row>
    <row r="468" spans="1:9" x14ac:dyDescent="0.2">
      <c r="A468">
        <v>458</v>
      </c>
      <c r="B468">
        <v>45</v>
      </c>
      <c r="C468">
        <v>80</v>
      </c>
      <c r="D468">
        <v>2906</v>
      </c>
      <c r="E468">
        <v>94201</v>
      </c>
      <c r="F468">
        <v>230</v>
      </c>
      <c r="G468">
        <v>137967</v>
      </c>
      <c r="H468">
        <v>301.23799126637499</v>
      </c>
      <c r="I468">
        <f t="shared" si="7"/>
        <v>3</v>
      </c>
    </row>
    <row r="469" spans="1:9" x14ac:dyDescent="0.2">
      <c r="A469">
        <v>459</v>
      </c>
      <c r="B469">
        <v>45</v>
      </c>
      <c r="C469">
        <v>80</v>
      </c>
      <c r="D469">
        <v>2911</v>
      </c>
      <c r="E469">
        <v>94371</v>
      </c>
      <c r="F469">
        <v>246</v>
      </c>
      <c r="G469">
        <v>138213</v>
      </c>
      <c r="H469">
        <v>301.11764705882302</v>
      </c>
      <c r="I469">
        <f t="shared" si="7"/>
        <v>5</v>
      </c>
    </row>
    <row r="470" spans="1:9" x14ac:dyDescent="0.2">
      <c r="A470">
        <v>460</v>
      </c>
      <c r="B470">
        <v>45</v>
      </c>
      <c r="C470">
        <v>80</v>
      </c>
      <c r="D470">
        <v>2914</v>
      </c>
      <c r="E470">
        <v>94846</v>
      </c>
      <c r="F470">
        <v>565</v>
      </c>
      <c r="G470">
        <v>138778</v>
      </c>
      <c r="H470">
        <v>301.69130434782602</v>
      </c>
      <c r="I470">
        <f t="shared" si="7"/>
        <v>3</v>
      </c>
    </row>
    <row r="471" spans="1:9" x14ac:dyDescent="0.2">
      <c r="A471">
        <v>461</v>
      </c>
      <c r="B471">
        <v>45</v>
      </c>
      <c r="C471">
        <v>80</v>
      </c>
      <c r="D471">
        <v>2915</v>
      </c>
      <c r="E471">
        <v>95065</v>
      </c>
      <c r="F471">
        <v>324</v>
      </c>
      <c r="G471">
        <v>139102</v>
      </c>
      <c r="H471">
        <v>301.739696312364</v>
      </c>
      <c r="I471">
        <f t="shared" si="7"/>
        <v>1</v>
      </c>
    </row>
    <row r="472" spans="1:9" x14ac:dyDescent="0.2">
      <c r="A472">
        <v>462</v>
      </c>
      <c r="B472">
        <v>45</v>
      </c>
      <c r="C472">
        <v>80</v>
      </c>
      <c r="D472">
        <v>2916</v>
      </c>
      <c r="E472">
        <v>95353</v>
      </c>
      <c r="F472">
        <v>219</v>
      </c>
      <c r="G472">
        <v>139321</v>
      </c>
      <c r="H472">
        <v>301.56060606060601</v>
      </c>
      <c r="I472">
        <f t="shared" si="7"/>
        <v>1</v>
      </c>
    </row>
    <row r="473" spans="1:9" x14ac:dyDescent="0.2">
      <c r="A473">
        <v>463</v>
      </c>
      <c r="B473">
        <v>45</v>
      </c>
      <c r="C473">
        <v>80</v>
      </c>
      <c r="D473">
        <v>2918</v>
      </c>
      <c r="E473">
        <v>95403</v>
      </c>
      <c r="F473">
        <v>114</v>
      </c>
      <c r="G473">
        <v>139435</v>
      </c>
      <c r="H473">
        <v>301.15550755939501</v>
      </c>
      <c r="I473">
        <f t="shared" si="7"/>
        <v>2</v>
      </c>
    </row>
    <row r="474" spans="1:9" x14ac:dyDescent="0.2">
      <c r="A474">
        <v>464</v>
      </c>
      <c r="B474">
        <v>45</v>
      </c>
      <c r="C474">
        <v>80</v>
      </c>
      <c r="D474">
        <v>2919</v>
      </c>
      <c r="E474">
        <v>95612</v>
      </c>
      <c r="F474">
        <v>274</v>
      </c>
      <c r="G474">
        <v>139709</v>
      </c>
      <c r="H474">
        <v>301.09698275862002</v>
      </c>
      <c r="I474">
        <f t="shared" si="7"/>
        <v>1</v>
      </c>
    </row>
    <row r="475" spans="1:9" x14ac:dyDescent="0.2">
      <c r="A475">
        <v>465</v>
      </c>
      <c r="B475">
        <v>45</v>
      </c>
      <c r="C475">
        <v>80</v>
      </c>
      <c r="D475">
        <v>2921</v>
      </c>
      <c r="E475">
        <v>95697</v>
      </c>
      <c r="F475">
        <v>263</v>
      </c>
      <c r="G475">
        <v>139972</v>
      </c>
      <c r="H475">
        <v>301.01505376343999</v>
      </c>
      <c r="I475">
        <f t="shared" si="7"/>
        <v>2</v>
      </c>
    </row>
    <row r="476" spans="1:9" x14ac:dyDescent="0.2">
      <c r="A476">
        <v>466</v>
      </c>
      <c r="B476">
        <v>45</v>
      </c>
      <c r="C476">
        <v>80</v>
      </c>
      <c r="D476">
        <v>2925</v>
      </c>
      <c r="E476">
        <v>95795</v>
      </c>
      <c r="F476">
        <v>214</v>
      </c>
      <c r="G476">
        <v>140186</v>
      </c>
      <c r="H476">
        <v>300.82832618025702</v>
      </c>
      <c r="I476">
        <f t="shared" si="7"/>
        <v>4</v>
      </c>
    </row>
    <row r="477" spans="1:9" x14ac:dyDescent="0.2">
      <c r="A477">
        <v>467</v>
      </c>
      <c r="B477">
        <v>45</v>
      </c>
      <c r="C477">
        <v>80</v>
      </c>
      <c r="D477">
        <v>2925</v>
      </c>
      <c r="E477">
        <v>95835</v>
      </c>
      <c r="F477">
        <v>94</v>
      </c>
      <c r="G477">
        <v>140280</v>
      </c>
      <c r="H477">
        <v>300.38543897216198</v>
      </c>
      <c r="I477">
        <f t="shared" si="7"/>
        <v>0</v>
      </c>
    </row>
    <row r="478" spans="1:9" x14ac:dyDescent="0.2">
      <c r="A478">
        <v>468</v>
      </c>
      <c r="B478">
        <v>45</v>
      </c>
      <c r="C478">
        <v>80</v>
      </c>
      <c r="D478">
        <v>2925</v>
      </c>
      <c r="E478">
        <v>95891</v>
      </c>
      <c r="F478">
        <v>61</v>
      </c>
      <c r="G478">
        <v>140341</v>
      </c>
      <c r="H478">
        <v>299.87393162393101</v>
      </c>
      <c r="I478">
        <f t="shared" si="7"/>
        <v>0</v>
      </c>
    </row>
    <row r="479" spans="1:9" x14ac:dyDescent="0.2">
      <c r="A479">
        <v>469</v>
      </c>
      <c r="B479">
        <v>45</v>
      </c>
      <c r="C479">
        <v>80</v>
      </c>
      <c r="D479">
        <v>2926</v>
      </c>
      <c r="E479">
        <v>95952</v>
      </c>
      <c r="F479">
        <v>93</v>
      </c>
      <c r="G479">
        <v>140434</v>
      </c>
      <c r="H479">
        <v>299.43283582089498</v>
      </c>
      <c r="I479">
        <f t="shared" si="7"/>
        <v>1</v>
      </c>
    </row>
    <row r="480" spans="1:9" x14ac:dyDescent="0.2">
      <c r="A480">
        <v>470</v>
      </c>
      <c r="B480">
        <v>45</v>
      </c>
      <c r="C480">
        <v>80</v>
      </c>
      <c r="D480">
        <v>2926</v>
      </c>
      <c r="E480">
        <v>95990</v>
      </c>
      <c r="F480">
        <v>131</v>
      </c>
      <c r="G480">
        <v>140565</v>
      </c>
      <c r="H480">
        <v>299.07446808510599</v>
      </c>
      <c r="I480">
        <f t="shared" si="7"/>
        <v>0</v>
      </c>
    </row>
    <row r="481" spans="1:9" x14ac:dyDescent="0.2">
      <c r="A481">
        <v>471</v>
      </c>
      <c r="B481">
        <v>45</v>
      </c>
      <c r="C481">
        <v>80</v>
      </c>
      <c r="D481">
        <v>2926</v>
      </c>
      <c r="E481">
        <v>96040</v>
      </c>
      <c r="F481">
        <v>150</v>
      </c>
      <c r="G481">
        <v>140715</v>
      </c>
      <c r="H481">
        <v>298.75796178343899</v>
      </c>
      <c r="I481">
        <f t="shared" si="7"/>
        <v>0</v>
      </c>
    </row>
    <row r="482" spans="1:9" x14ac:dyDescent="0.2">
      <c r="A482">
        <v>472</v>
      </c>
      <c r="B482">
        <v>45</v>
      </c>
      <c r="C482">
        <v>80</v>
      </c>
      <c r="D482">
        <v>2927</v>
      </c>
      <c r="E482">
        <v>96148</v>
      </c>
      <c r="F482">
        <v>207</v>
      </c>
      <c r="G482">
        <v>140922</v>
      </c>
      <c r="H482">
        <v>298.56355932203297</v>
      </c>
      <c r="I482">
        <f t="shared" si="7"/>
        <v>1</v>
      </c>
    </row>
    <row r="483" spans="1:9" x14ac:dyDescent="0.2">
      <c r="A483">
        <v>473</v>
      </c>
      <c r="B483">
        <v>45</v>
      </c>
      <c r="C483">
        <v>80</v>
      </c>
      <c r="D483">
        <v>2934</v>
      </c>
      <c r="E483">
        <v>96360</v>
      </c>
      <c r="F483">
        <v>259</v>
      </c>
      <c r="G483">
        <v>141181</v>
      </c>
      <c r="H483">
        <v>298.47991543340299</v>
      </c>
      <c r="I483">
        <f t="shared" si="7"/>
        <v>7</v>
      </c>
    </row>
    <row r="484" spans="1:9" x14ac:dyDescent="0.2">
      <c r="A484">
        <v>474</v>
      </c>
      <c r="B484">
        <v>45</v>
      </c>
      <c r="C484">
        <v>80</v>
      </c>
      <c r="D484">
        <v>2934</v>
      </c>
      <c r="E484">
        <v>96502</v>
      </c>
      <c r="F484">
        <v>319</v>
      </c>
      <c r="G484">
        <v>141500</v>
      </c>
      <c r="H484">
        <v>298.52320675105398</v>
      </c>
      <c r="I484">
        <f t="shared" si="7"/>
        <v>0</v>
      </c>
    </row>
    <row r="485" spans="1:9" x14ac:dyDescent="0.2">
      <c r="A485">
        <v>475</v>
      </c>
      <c r="B485">
        <v>45</v>
      </c>
      <c r="C485">
        <v>80</v>
      </c>
      <c r="D485">
        <v>2936</v>
      </c>
      <c r="E485">
        <v>96963</v>
      </c>
      <c r="F485">
        <v>530</v>
      </c>
      <c r="G485">
        <v>142030</v>
      </c>
      <c r="H485">
        <v>299.01052631578898</v>
      </c>
      <c r="I485">
        <f t="shared" si="7"/>
        <v>2</v>
      </c>
    </row>
    <row r="486" spans="1:9" x14ac:dyDescent="0.2">
      <c r="A486">
        <v>476</v>
      </c>
      <c r="B486">
        <v>45</v>
      </c>
      <c r="C486">
        <v>80</v>
      </c>
      <c r="D486">
        <v>2939</v>
      </c>
      <c r="E486">
        <v>97180</v>
      </c>
      <c r="F486">
        <v>360</v>
      </c>
      <c r="G486">
        <v>142390</v>
      </c>
      <c r="H486">
        <v>299.13865546218398</v>
      </c>
      <c r="I486">
        <f t="shared" si="7"/>
        <v>3</v>
      </c>
    </row>
    <row r="487" spans="1:9" x14ac:dyDescent="0.2">
      <c r="A487">
        <v>477</v>
      </c>
      <c r="B487">
        <v>45</v>
      </c>
      <c r="C487">
        <v>80</v>
      </c>
      <c r="D487">
        <v>2941</v>
      </c>
      <c r="E487">
        <v>97224</v>
      </c>
      <c r="F487">
        <v>103</v>
      </c>
      <c r="G487">
        <v>142493</v>
      </c>
      <c r="H487">
        <v>298.727463312368</v>
      </c>
      <c r="I487">
        <f t="shared" si="7"/>
        <v>2</v>
      </c>
    </row>
    <row r="488" spans="1:9" x14ac:dyDescent="0.2">
      <c r="A488">
        <v>478</v>
      </c>
      <c r="B488">
        <v>45</v>
      </c>
      <c r="C488">
        <v>80</v>
      </c>
      <c r="D488">
        <v>2943</v>
      </c>
      <c r="E488">
        <v>97312</v>
      </c>
      <c r="F488">
        <v>150</v>
      </c>
      <c r="G488">
        <v>142643</v>
      </c>
      <c r="H488">
        <v>298.41631799163099</v>
      </c>
      <c r="I488">
        <f t="shared" si="7"/>
        <v>2</v>
      </c>
    </row>
    <row r="489" spans="1:9" x14ac:dyDescent="0.2">
      <c r="A489">
        <v>479</v>
      </c>
      <c r="B489">
        <v>45</v>
      </c>
      <c r="C489">
        <v>80</v>
      </c>
      <c r="D489">
        <v>2946</v>
      </c>
      <c r="E489">
        <v>97439</v>
      </c>
      <c r="F489">
        <v>212</v>
      </c>
      <c r="G489">
        <v>142855</v>
      </c>
      <c r="H489">
        <v>298.235908141962</v>
      </c>
      <c r="I489">
        <f t="shared" si="7"/>
        <v>3</v>
      </c>
    </row>
    <row r="490" spans="1:9" x14ac:dyDescent="0.2">
      <c r="A490">
        <v>480</v>
      </c>
      <c r="B490">
        <v>45</v>
      </c>
      <c r="C490">
        <v>80</v>
      </c>
      <c r="D490">
        <v>2948</v>
      </c>
      <c r="E490">
        <v>97545</v>
      </c>
      <c r="F490">
        <v>194</v>
      </c>
      <c r="G490">
        <v>143049</v>
      </c>
      <c r="H490">
        <v>298.01875000000001</v>
      </c>
      <c r="I490">
        <f t="shared" si="7"/>
        <v>2</v>
      </c>
    </row>
    <row r="491" spans="1:9" x14ac:dyDescent="0.2">
      <c r="A491">
        <v>481</v>
      </c>
      <c r="B491">
        <v>45</v>
      </c>
      <c r="C491">
        <v>80</v>
      </c>
      <c r="D491">
        <v>2948</v>
      </c>
      <c r="E491">
        <v>97624</v>
      </c>
      <c r="F491">
        <v>191</v>
      </c>
      <c r="G491">
        <v>143240</v>
      </c>
      <c r="H491">
        <v>297.79625779625701</v>
      </c>
      <c r="I491">
        <f t="shared" si="7"/>
        <v>0</v>
      </c>
    </row>
    <row r="492" spans="1:9" x14ac:dyDescent="0.2">
      <c r="A492">
        <v>482</v>
      </c>
      <c r="B492">
        <v>45</v>
      </c>
      <c r="C492">
        <v>80</v>
      </c>
      <c r="D492">
        <v>2949</v>
      </c>
      <c r="E492">
        <v>98195</v>
      </c>
      <c r="F492">
        <v>592</v>
      </c>
      <c r="G492">
        <v>143832</v>
      </c>
      <c r="H492">
        <v>298.40663900414899</v>
      </c>
      <c r="I492">
        <f t="shared" si="7"/>
        <v>1</v>
      </c>
    </row>
    <row r="493" spans="1:9" x14ac:dyDescent="0.2">
      <c r="A493">
        <v>483</v>
      </c>
      <c r="B493">
        <v>45</v>
      </c>
      <c r="C493">
        <v>80</v>
      </c>
      <c r="D493">
        <v>2950</v>
      </c>
      <c r="E493">
        <v>98315</v>
      </c>
      <c r="F493">
        <v>108</v>
      </c>
      <c r="G493">
        <v>143940</v>
      </c>
      <c r="H493">
        <v>298.01242236024802</v>
      </c>
      <c r="I493">
        <f t="shared" si="7"/>
        <v>1</v>
      </c>
    </row>
    <row r="494" spans="1:9" x14ac:dyDescent="0.2">
      <c r="A494">
        <v>484</v>
      </c>
      <c r="B494">
        <v>45</v>
      </c>
      <c r="C494">
        <v>80</v>
      </c>
      <c r="D494">
        <v>2951</v>
      </c>
      <c r="E494">
        <v>98591</v>
      </c>
      <c r="F494">
        <v>437</v>
      </c>
      <c r="G494">
        <v>144377</v>
      </c>
      <c r="H494">
        <v>298.29958677685897</v>
      </c>
      <c r="I494">
        <f t="shared" si="7"/>
        <v>1</v>
      </c>
    </row>
    <row r="495" spans="1:9" x14ac:dyDescent="0.2">
      <c r="A495">
        <v>485</v>
      </c>
      <c r="B495">
        <v>45</v>
      </c>
      <c r="C495">
        <v>80</v>
      </c>
      <c r="D495">
        <v>2951</v>
      </c>
      <c r="E495">
        <v>98925</v>
      </c>
      <c r="F495">
        <v>481</v>
      </c>
      <c r="G495">
        <v>144858</v>
      </c>
      <c r="H495">
        <v>298.67628865979299</v>
      </c>
      <c r="I495">
        <f t="shared" si="7"/>
        <v>0</v>
      </c>
    </row>
    <row r="496" spans="1:9" x14ac:dyDescent="0.2">
      <c r="A496">
        <v>486</v>
      </c>
      <c r="B496">
        <v>45</v>
      </c>
      <c r="C496">
        <v>80</v>
      </c>
      <c r="D496">
        <v>2953</v>
      </c>
      <c r="E496">
        <v>99251</v>
      </c>
      <c r="F496">
        <v>407</v>
      </c>
      <c r="G496">
        <v>145265</v>
      </c>
      <c r="H496">
        <v>298.89917695473201</v>
      </c>
      <c r="I496">
        <f t="shared" si="7"/>
        <v>2</v>
      </c>
    </row>
    <row r="497" spans="1:9" x14ac:dyDescent="0.2">
      <c r="A497">
        <v>487</v>
      </c>
      <c r="B497">
        <v>45</v>
      </c>
      <c r="C497">
        <v>80</v>
      </c>
      <c r="D497">
        <v>2954</v>
      </c>
      <c r="E497">
        <v>99510</v>
      </c>
      <c r="F497">
        <v>269</v>
      </c>
      <c r="G497">
        <v>145534</v>
      </c>
      <c r="H497">
        <v>298.83778234086202</v>
      </c>
      <c r="I497">
        <f t="shared" si="7"/>
        <v>1</v>
      </c>
    </row>
    <row r="498" spans="1:9" x14ac:dyDescent="0.2">
      <c r="A498">
        <v>488</v>
      </c>
      <c r="B498">
        <v>45</v>
      </c>
      <c r="C498">
        <v>80</v>
      </c>
      <c r="D498">
        <v>2958</v>
      </c>
      <c r="E498">
        <v>100176</v>
      </c>
      <c r="F498">
        <v>790</v>
      </c>
      <c r="G498">
        <v>146324</v>
      </c>
      <c r="H498">
        <v>299.84426229508199</v>
      </c>
      <c r="I498">
        <f t="shared" si="7"/>
        <v>4</v>
      </c>
    </row>
    <row r="499" spans="1:9" x14ac:dyDescent="0.2">
      <c r="A499">
        <v>489</v>
      </c>
      <c r="B499">
        <v>45</v>
      </c>
      <c r="C499">
        <v>80</v>
      </c>
      <c r="D499">
        <v>2961</v>
      </c>
      <c r="E499">
        <v>100372</v>
      </c>
      <c r="F499">
        <v>231</v>
      </c>
      <c r="G499">
        <v>146555</v>
      </c>
      <c r="H499">
        <v>299.70347648261702</v>
      </c>
      <c r="I499">
        <f t="shared" si="7"/>
        <v>3</v>
      </c>
    </row>
    <row r="500" spans="1:9" x14ac:dyDescent="0.2">
      <c r="A500">
        <v>490</v>
      </c>
      <c r="B500">
        <v>45</v>
      </c>
      <c r="C500">
        <v>80</v>
      </c>
      <c r="D500">
        <v>2962</v>
      </c>
      <c r="E500">
        <v>100707</v>
      </c>
      <c r="F500">
        <v>486</v>
      </c>
      <c r="G500">
        <v>147041</v>
      </c>
      <c r="H500">
        <v>300.08367346938701</v>
      </c>
      <c r="I500">
        <f t="shared" si="7"/>
        <v>1</v>
      </c>
    </row>
    <row r="501" spans="1:9" x14ac:dyDescent="0.2">
      <c r="A501">
        <v>491</v>
      </c>
      <c r="B501">
        <v>45</v>
      </c>
      <c r="C501">
        <v>80</v>
      </c>
      <c r="D501">
        <v>2968</v>
      </c>
      <c r="E501">
        <v>101355</v>
      </c>
      <c r="F501">
        <v>772</v>
      </c>
      <c r="G501">
        <v>147813</v>
      </c>
      <c r="H501">
        <v>301.04480651731097</v>
      </c>
      <c r="I501">
        <f t="shared" si="7"/>
        <v>6</v>
      </c>
    </row>
    <row r="502" spans="1:9" x14ac:dyDescent="0.2">
      <c r="A502">
        <v>492</v>
      </c>
      <c r="B502">
        <v>45</v>
      </c>
      <c r="C502">
        <v>80</v>
      </c>
      <c r="D502">
        <v>2975</v>
      </c>
      <c r="E502">
        <v>101475</v>
      </c>
      <c r="F502">
        <v>240</v>
      </c>
      <c r="G502">
        <v>148053</v>
      </c>
      <c r="H502">
        <v>300.92073170731697</v>
      </c>
      <c r="I502">
        <f t="shared" si="7"/>
        <v>7</v>
      </c>
    </row>
    <row r="503" spans="1:9" x14ac:dyDescent="0.2">
      <c r="A503">
        <v>493</v>
      </c>
      <c r="B503">
        <v>45</v>
      </c>
      <c r="C503">
        <v>80</v>
      </c>
      <c r="D503">
        <v>2975</v>
      </c>
      <c r="E503">
        <v>101513</v>
      </c>
      <c r="F503">
        <v>175</v>
      </c>
      <c r="G503">
        <v>148228</v>
      </c>
      <c r="H503">
        <v>300.66531440162203</v>
      </c>
      <c r="I503">
        <f t="shared" si="7"/>
        <v>0</v>
      </c>
    </row>
    <row r="504" spans="1:9" x14ac:dyDescent="0.2">
      <c r="A504">
        <v>494</v>
      </c>
      <c r="B504">
        <v>45</v>
      </c>
      <c r="C504">
        <v>80</v>
      </c>
      <c r="D504">
        <v>2977</v>
      </c>
      <c r="E504">
        <v>101628</v>
      </c>
      <c r="F504">
        <v>220</v>
      </c>
      <c r="G504">
        <v>148448</v>
      </c>
      <c r="H504">
        <v>300.502024291498</v>
      </c>
      <c r="I504">
        <f t="shared" si="7"/>
        <v>2</v>
      </c>
    </row>
    <row r="505" spans="1:9" x14ac:dyDescent="0.2">
      <c r="A505">
        <v>495</v>
      </c>
      <c r="B505">
        <v>45</v>
      </c>
      <c r="C505">
        <v>80</v>
      </c>
      <c r="D505">
        <v>2982</v>
      </c>
      <c r="E505">
        <v>102030</v>
      </c>
      <c r="F505">
        <v>511</v>
      </c>
      <c r="G505">
        <v>148959</v>
      </c>
      <c r="H505">
        <v>300.927272727272</v>
      </c>
      <c r="I505">
        <f t="shared" si="7"/>
        <v>5</v>
      </c>
    </row>
    <row r="506" spans="1:9" x14ac:dyDescent="0.2">
      <c r="A506">
        <v>496</v>
      </c>
      <c r="B506">
        <v>45</v>
      </c>
      <c r="C506">
        <v>80</v>
      </c>
      <c r="D506">
        <v>2982</v>
      </c>
      <c r="E506">
        <v>102064</v>
      </c>
      <c r="F506">
        <v>77</v>
      </c>
      <c r="G506">
        <v>149036</v>
      </c>
      <c r="H506">
        <v>300.47580645161202</v>
      </c>
      <c r="I506">
        <f t="shared" si="7"/>
        <v>0</v>
      </c>
    </row>
    <row r="507" spans="1:9" x14ac:dyDescent="0.2">
      <c r="A507">
        <v>497</v>
      </c>
      <c r="B507">
        <v>45</v>
      </c>
      <c r="C507">
        <v>80</v>
      </c>
      <c r="D507">
        <v>2982</v>
      </c>
      <c r="E507">
        <v>102343</v>
      </c>
      <c r="F507">
        <v>400</v>
      </c>
      <c r="G507">
        <v>149436</v>
      </c>
      <c r="H507">
        <v>300.67605633802799</v>
      </c>
      <c r="I507">
        <f t="shared" si="7"/>
        <v>0</v>
      </c>
    </row>
    <row r="508" spans="1:9" x14ac:dyDescent="0.2">
      <c r="A508">
        <v>498</v>
      </c>
      <c r="B508">
        <v>45</v>
      </c>
      <c r="C508">
        <v>80</v>
      </c>
      <c r="D508">
        <v>2983</v>
      </c>
      <c r="E508">
        <v>102539</v>
      </c>
      <c r="F508">
        <v>361</v>
      </c>
      <c r="G508">
        <v>149797</v>
      </c>
      <c r="H508">
        <v>300.79718875501999</v>
      </c>
      <c r="I508">
        <f t="shared" si="7"/>
        <v>1</v>
      </c>
    </row>
    <row r="509" spans="1:9" x14ac:dyDescent="0.2">
      <c r="A509">
        <v>499</v>
      </c>
      <c r="B509">
        <v>45</v>
      </c>
      <c r="C509">
        <v>80</v>
      </c>
      <c r="D509">
        <v>2987</v>
      </c>
      <c r="E509">
        <v>102828</v>
      </c>
      <c r="F509">
        <v>369</v>
      </c>
      <c r="G509">
        <v>150166</v>
      </c>
      <c r="H509">
        <v>300.93386773547002</v>
      </c>
      <c r="I509">
        <f t="shared" si="7"/>
        <v>4</v>
      </c>
    </row>
    <row r="510" spans="1:9" x14ac:dyDescent="0.2">
      <c r="A510">
        <v>500</v>
      </c>
      <c r="B510">
        <v>45</v>
      </c>
      <c r="C510">
        <v>80</v>
      </c>
      <c r="D510">
        <v>2987</v>
      </c>
      <c r="E510">
        <v>103013</v>
      </c>
      <c r="F510">
        <v>147</v>
      </c>
      <c r="G510">
        <v>150313</v>
      </c>
      <c r="H510">
        <v>300.62599999999998</v>
      </c>
      <c r="I510">
        <f t="shared" si="7"/>
        <v>0</v>
      </c>
    </row>
    <row r="511" spans="1:9" x14ac:dyDescent="0.2">
      <c r="A511">
        <v>501</v>
      </c>
      <c r="B511">
        <v>45</v>
      </c>
      <c r="C511">
        <v>80</v>
      </c>
      <c r="D511">
        <v>2987</v>
      </c>
      <c r="E511">
        <v>103087</v>
      </c>
      <c r="F511">
        <v>103</v>
      </c>
      <c r="G511">
        <v>150416</v>
      </c>
      <c r="H511">
        <v>300.23153692614699</v>
      </c>
      <c r="I511">
        <f t="shared" si="7"/>
        <v>0</v>
      </c>
    </row>
    <row r="512" spans="1:9" x14ac:dyDescent="0.2">
      <c r="A512">
        <v>502</v>
      </c>
      <c r="B512">
        <v>45</v>
      </c>
      <c r="C512">
        <v>80</v>
      </c>
      <c r="D512">
        <v>2988</v>
      </c>
      <c r="E512">
        <v>103136</v>
      </c>
      <c r="F512">
        <v>112</v>
      </c>
      <c r="G512">
        <v>150528</v>
      </c>
      <c r="H512">
        <v>299.85657370517902</v>
      </c>
      <c r="I512">
        <f t="shared" si="7"/>
        <v>1</v>
      </c>
    </row>
    <row r="513" spans="1:9" x14ac:dyDescent="0.2">
      <c r="A513">
        <v>503</v>
      </c>
      <c r="B513">
        <v>45</v>
      </c>
      <c r="C513">
        <v>80</v>
      </c>
      <c r="D513">
        <v>2992</v>
      </c>
      <c r="E513">
        <v>103307</v>
      </c>
      <c r="F513">
        <v>215</v>
      </c>
      <c r="G513">
        <v>150743</v>
      </c>
      <c r="H513">
        <v>299.68787276341902</v>
      </c>
      <c r="I513">
        <f t="shared" si="7"/>
        <v>4</v>
      </c>
    </row>
    <row r="514" spans="1:9" x14ac:dyDescent="0.2">
      <c r="A514">
        <v>504</v>
      </c>
      <c r="B514">
        <v>45</v>
      </c>
      <c r="C514">
        <v>80</v>
      </c>
      <c r="D514">
        <v>2992</v>
      </c>
      <c r="E514">
        <v>103597</v>
      </c>
      <c r="F514">
        <v>298</v>
      </c>
      <c r="G514">
        <v>151041</v>
      </c>
      <c r="H514">
        <v>299.684523809523</v>
      </c>
      <c r="I514">
        <f t="shared" si="7"/>
        <v>0</v>
      </c>
    </row>
    <row r="515" spans="1:9" x14ac:dyDescent="0.2">
      <c r="A515">
        <v>505</v>
      </c>
      <c r="B515">
        <v>45</v>
      </c>
      <c r="C515">
        <v>80</v>
      </c>
      <c r="D515">
        <v>2992</v>
      </c>
      <c r="E515">
        <v>103664</v>
      </c>
      <c r="F515">
        <v>142</v>
      </c>
      <c r="G515">
        <v>151183</v>
      </c>
      <c r="H515">
        <v>299.37227722772201</v>
      </c>
      <c r="I515">
        <f t="shared" si="7"/>
        <v>0</v>
      </c>
    </row>
    <row r="516" spans="1:9" x14ac:dyDescent="0.2">
      <c r="A516">
        <v>506</v>
      </c>
      <c r="B516">
        <v>45</v>
      </c>
      <c r="C516">
        <v>80</v>
      </c>
      <c r="D516">
        <v>2997</v>
      </c>
      <c r="E516">
        <v>104056</v>
      </c>
      <c r="F516">
        <v>322</v>
      </c>
      <c r="G516">
        <v>151505</v>
      </c>
      <c r="H516">
        <v>299.41699604743002</v>
      </c>
      <c r="I516">
        <f t="shared" si="7"/>
        <v>5</v>
      </c>
    </row>
    <row r="517" spans="1:9" x14ac:dyDescent="0.2">
      <c r="A517">
        <v>507</v>
      </c>
      <c r="B517">
        <v>45</v>
      </c>
      <c r="C517">
        <v>80</v>
      </c>
      <c r="D517">
        <v>2997</v>
      </c>
      <c r="E517">
        <v>104148</v>
      </c>
      <c r="F517">
        <v>174</v>
      </c>
      <c r="G517">
        <v>151679</v>
      </c>
      <c r="H517">
        <v>299.16962524654798</v>
      </c>
      <c r="I517">
        <f t="shared" si="7"/>
        <v>0</v>
      </c>
    </row>
    <row r="518" spans="1:9" x14ac:dyDescent="0.2">
      <c r="A518">
        <v>508</v>
      </c>
      <c r="B518">
        <v>45</v>
      </c>
      <c r="C518">
        <v>80</v>
      </c>
      <c r="D518">
        <v>2999</v>
      </c>
      <c r="E518">
        <v>104281</v>
      </c>
      <c r="F518">
        <v>195</v>
      </c>
      <c r="G518">
        <v>151874</v>
      </c>
      <c r="H518">
        <v>298.96456692913301</v>
      </c>
      <c r="I518">
        <f t="shared" si="7"/>
        <v>2</v>
      </c>
    </row>
    <row r="519" spans="1:9" x14ac:dyDescent="0.2">
      <c r="A519">
        <v>509</v>
      </c>
      <c r="B519">
        <v>45</v>
      </c>
      <c r="C519">
        <v>80</v>
      </c>
      <c r="D519">
        <v>2999</v>
      </c>
      <c r="E519">
        <v>104319</v>
      </c>
      <c r="F519">
        <v>125</v>
      </c>
      <c r="G519">
        <v>151999</v>
      </c>
      <c r="H519">
        <v>298.622789783889</v>
      </c>
      <c r="I519">
        <f t="shared" si="7"/>
        <v>0</v>
      </c>
    </row>
    <row r="520" spans="1:9" x14ac:dyDescent="0.2">
      <c r="A520">
        <v>510</v>
      </c>
      <c r="B520">
        <v>45</v>
      </c>
      <c r="C520">
        <v>80</v>
      </c>
      <c r="D520">
        <v>3000</v>
      </c>
      <c r="E520">
        <v>104616</v>
      </c>
      <c r="F520">
        <v>564</v>
      </c>
      <c r="G520">
        <v>152563</v>
      </c>
      <c r="H520">
        <v>299.14313725490098</v>
      </c>
      <c r="I520">
        <f t="shared" si="7"/>
        <v>1</v>
      </c>
    </row>
    <row r="521" spans="1:9" x14ac:dyDescent="0.2">
      <c r="A521">
        <v>511</v>
      </c>
      <c r="B521">
        <v>45</v>
      </c>
      <c r="C521">
        <v>80</v>
      </c>
      <c r="D521">
        <v>3000</v>
      </c>
      <c r="E521">
        <v>104853</v>
      </c>
      <c r="F521">
        <v>342</v>
      </c>
      <c r="G521">
        <v>152905</v>
      </c>
      <c r="H521">
        <v>299.22700587084103</v>
      </c>
      <c r="I521">
        <f t="shared" si="7"/>
        <v>0</v>
      </c>
    </row>
    <row r="522" spans="1:9" x14ac:dyDescent="0.2">
      <c r="A522">
        <v>512</v>
      </c>
      <c r="B522">
        <v>45</v>
      </c>
      <c r="C522">
        <v>80</v>
      </c>
      <c r="D522">
        <v>3001</v>
      </c>
      <c r="E522">
        <v>104929</v>
      </c>
      <c r="F522">
        <v>103</v>
      </c>
      <c r="G522">
        <v>153008</v>
      </c>
      <c r="H522">
        <v>298.84375</v>
      </c>
      <c r="I522">
        <f t="shared" si="7"/>
        <v>1</v>
      </c>
    </row>
    <row r="523" spans="1:9" x14ac:dyDescent="0.2">
      <c r="A523">
        <v>513</v>
      </c>
      <c r="B523">
        <v>45</v>
      </c>
      <c r="C523">
        <v>80</v>
      </c>
      <c r="D523">
        <v>3002</v>
      </c>
      <c r="E523">
        <v>105061</v>
      </c>
      <c r="F523">
        <v>190</v>
      </c>
      <c r="G523">
        <v>153198</v>
      </c>
      <c r="H523">
        <v>298.63157894736798</v>
      </c>
      <c r="I523">
        <f t="shared" si="7"/>
        <v>1</v>
      </c>
    </row>
    <row r="524" spans="1:9" x14ac:dyDescent="0.2">
      <c r="A524">
        <v>514</v>
      </c>
      <c r="B524">
        <v>45</v>
      </c>
      <c r="C524">
        <v>80</v>
      </c>
      <c r="D524">
        <v>3004</v>
      </c>
      <c r="E524">
        <v>105263</v>
      </c>
      <c r="F524">
        <v>349</v>
      </c>
      <c r="G524">
        <v>153547</v>
      </c>
      <c r="H524">
        <v>298.72957198443498</v>
      </c>
      <c r="I524">
        <f t="shared" si="7"/>
        <v>2</v>
      </c>
    </row>
    <row r="525" spans="1:9" x14ac:dyDescent="0.2">
      <c r="A525">
        <v>515</v>
      </c>
      <c r="B525">
        <v>45</v>
      </c>
      <c r="C525">
        <v>80</v>
      </c>
      <c r="D525">
        <v>3005</v>
      </c>
      <c r="E525">
        <v>105444</v>
      </c>
      <c r="F525">
        <v>270</v>
      </c>
      <c r="G525">
        <v>153817</v>
      </c>
      <c r="H525">
        <v>298.67378640776701</v>
      </c>
      <c r="I525">
        <f t="shared" ref="I525:I588" si="8">D525-D524</f>
        <v>1</v>
      </c>
    </row>
    <row r="526" spans="1:9" x14ac:dyDescent="0.2">
      <c r="A526">
        <v>516</v>
      </c>
      <c r="B526">
        <v>45</v>
      </c>
      <c r="C526">
        <v>80</v>
      </c>
      <c r="D526">
        <v>3006</v>
      </c>
      <c r="E526">
        <v>105544</v>
      </c>
      <c r="F526">
        <v>192</v>
      </c>
      <c r="G526">
        <v>154009</v>
      </c>
      <c r="H526">
        <v>298.46705426356499</v>
      </c>
      <c r="I526">
        <f t="shared" si="8"/>
        <v>1</v>
      </c>
    </row>
    <row r="527" spans="1:9" x14ac:dyDescent="0.2">
      <c r="A527">
        <v>517</v>
      </c>
      <c r="B527">
        <v>45</v>
      </c>
      <c r="C527">
        <v>80</v>
      </c>
      <c r="D527">
        <v>3007</v>
      </c>
      <c r="E527">
        <v>105614</v>
      </c>
      <c r="F527">
        <v>183</v>
      </c>
      <c r="G527">
        <v>154192</v>
      </c>
      <c r="H527">
        <v>298.24371373307503</v>
      </c>
      <c r="I527">
        <f t="shared" si="8"/>
        <v>1</v>
      </c>
    </row>
    <row r="528" spans="1:9" x14ac:dyDescent="0.2">
      <c r="A528">
        <v>518</v>
      </c>
      <c r="B528">
        <v>45</v>
      </c>
      <c r="C528">
        <v>80</v>
      </c>
      <c r="D528">
        <v>3008</v>
      </c>
      <c r="E528">
        <v>105706</v>
      </c>
      <c r="F528">
        <v>264</v>
      </c>
      <c r="G528">
        <v>154456</v>
      </c>
      <c r="H528">
        <v>298.17760617760598</v>
      </c>
      <c r="I528">
        <f t="shared" si="8"/>
        <v>1</v>
      </c>
    </row>
    <row r="529" spans="1:9" x14ac:dyDescent="0.2">
      <c r="A529">
        <v>519</v>
      </c>
      <c r="B529">
        <v>45</v>
      </c>
      <c r="C529">
        <v>80</v>
      </c>
      <c r="D529">
        <v>3009</v>
      </c>
      <c r="E529">
        <v>105786</v>
      </c>
      <c r="F529">
        <v>167</v>
      </c>
      <c r="G529">
        <v>154623</v>
      </c>
      <c r="H529">
        <v>297.92485549132903</v>
      </c>
      <c r="I529">
        <f t="shared" si="8"/>
        <v>1</v>
      </c>
    </row>
    <row r="530" spans="1:9" x14ac:dyDescent="0.2">
      <c r="A530">
        <v>520</v>
      </c>
      <c r="B530">
        <v>45</v>
      </c>
      <c r="C530">
        <v>80</v>
      </c>
      <c r="D530">
        <v>3009</v>
      </c>
      <c r="E530">
        <v>105871</v>
      </c>
      <c r="F530">
        <v>213</v>
      </c>
      <c r="G530">
        <v>154836</v>
      </c>
      <c r="H530">
        <v>297.76153846153801</v>
      </c>
      <c r="I530">
        <f t="shared" si="8"/>
        <v>0</v>
      </c>
    </row>
    <row r="531" spans="1:9" x14ac:dyDescent="0.2">
      <c r="A531">
        <v>521</v>
      </c>
      <c r="B531">
        <v>45</v>
      </c>
      <c r="C531">
        <v>80</v>
      </c>
      <c r="D531">
        <v>3010</v>
      </c>
      <c r="E531">
        <v>106004</v>
      </c>
      <c r="F531">
        <v>206</v>
      </c>
      <c r="G531">
        <v>155042</v>
      </c>
      <c r="H531">
        <v>297.585412667946</v>
      </c>
      <c r="I531">
        <f t="shared" si="8"/>
        <v>1</v>
      </c>
    </row>
    <row r="532" spans="1:9" x14ac:dyDescent="0.2">
      <c r="A532">
        <v>522</v>
      </c>
      <c r="B532">
        <v>45</v>
      </c>
      <c r="C532">
        <v>80</v>
      </c>
      <c r="D532">
        <v>3011</v>
      </c>
      <c r="E532">
        <v>106010</v>
      </c>
      <c r="F532">
        <v>86</v>
      </c>
      <c r="G532">
        <v>155128</v>
      </c>
      <c r="H532">
        <v>297.18007662835203</v>
      </c>
      <c r="I532">
        <f t="shared" si="8"/>
        <v>1</v>
      </c>
    </row>
    <row r="533" spans="1:9" x14ac:dyDescent="0.2">
      <c r="A533">
        <v>523</v>
      </c>
      <c r="B533">
        <v>45</v>
      </c>
      <c r="C533">
        <v>80</v>
      </c>
      <c r="D533">
        <v>3013</v>
      </c>
      <c r="E533">
        <v>106078</v>
      </c>
      <c r="F533">
        <v>114</v>
      </c>
      <c r="G533">
        <v>155242</v>
      </c>
      <c r="H533">
        <v>296.82982791587</v>
      </c>
      <c r="I533">
        <f t="shared" si="8"/>
        <v>2</v>
      </c>
    </row>
    <row r="534" spans="1:9" x14ac:dyDescent="0.2">
      <c r="A534">
        <v>524</v>
      </c>
      <c r="B534">
        <v>45</v>
      </c>
      <c r="C534">
        <v>80</v>
      </c>
      <c r="D534">
        <v>3015</v>
      </c>
      <c r="E534">
        <v>106096</v>
      </c>
      <c r="F534">
        <v>73</v>
      </c>
      <c r="G534">
        <v>155315</v>
      </c>
      <c r="H534">
        <v>296.40267175572501</v>
      </c>
      <c r="I534">
        <f t="shared" si="8"/>
        <v>2</v>
      </c>
    </row>
    <row r="535" spans="1:9" x14ac:dyDescent="0.2">
      <c r="A535">
        <v>525</v>
      </c>
      <c r="B535">
        <v>45</v>
      </c>
      <c r="C535">
        <v>80</v>
      </c>
      <c r="D535">
        <v>3017</v>
      </c>
      <c r="E535">
        <v>106209</v>
      </c>
      <c r="F535">
        <v>169</v>
      </c>
      <c r="G535">
        <v>155484</v>
      </c>
      <c r="H535">
        <v>296.16000000000003</v>
      </c>
      <c r="I535">
        <f t="shared" si="8"/>
        <v>2</v>
      </c>
    </row>
    <row r="536" spans="1:9" x14ac:dyDescent="0.2">
      <c r="A536">
        <v>526</v>
      </c>
      <c r="B536">
        <v>45</v>
      </c>
      <c r="C536">
        <v>80</v>
      </c>
      <c r="D536">
        <v>3017</v>
      </c>
      <c r="E536">
        <v>106287</v>
      </c>
      <c r="F536">
        <v>153</v>
      </c>
      <c r="G536">
        <v>155637</v>
      </c>
      <c r="H536">
        <v>295.88783269961903</v>
      </c>
      <c r="I536">
        <f t="shared" si="8"/>
        <v>0</v>
      </c>
    </row>
    <row r="537" spans="1:9" x14ac:dyDescent="0.2">
      <c r="A537">
        <v>527</v>
      </c>
      <c r="B537">
        <v>45</v>
      </c>
      <c r="C537">
        <v>80</v>
      </c>
      <c r="D537">
        <v>3018</v>
      </c>
      <c r="E537">
        <v>106381</v>
      </c>
      <c r="F537">
        <v>205</v>
      </c>
      <c r="G537">
        <v>155842</v>
      </c>
      <c r="H537">
        <v>295.71537001897502</v>
      </c>
      <c r="I537">
        <f t="shared" si="8"/>
        <v>1</v>
      </c>
    </row>
    <row r="538" spans="1:9" x14ac:dyDescent="0.2">
      <c r="A538">
        <v>528</v>
      </c>
      <c r="B538">
        <v>45</v>
      </c>
      <c r="C538">
        <v>80</v>
      </c>
      <c r="D538">
        <v>3020</v>
      </c>
      <c r="E538">
        <v>106520</v>
      </c>
      <c r="F538">
        <v>343</v>
      </c>
      <c r="G538">
        <v>156185</v>
      </c>
      <c r="H538">
        <v>295.80492424242402</v>
      </c>
      <c r="I538">
        <f t="shared" si="8"/>
        <v>2</v>
      </c>
    </row>
    <row r="539" spans="1:9" x14ac:dyDescent="0.2">
      <c r="A539">
        <v>529</v>
      </c>
      <c r="B539">
        <v>45</v>
      </c>
      <c r="C539">
        <v>80</v>
      </c>
      <c r="D539">
        <v>3022</v>
      </c>
      <c r="E539">
        <v>106614</v>
      </c>
      <c r="F539">
        <v>182</v>
      </c>
      <c r="G539">
        <v>156367</v>
      </c>
      <c r="H539">
        <v>295.58979206049099</v>
      </c>
      <c r="I539">
        <f t="shared" si="8"/>
        <v>2</v>
      </c>
    </row>
    <row r="540" spans="1:9" x14ac:dyDescent="0.2">
      <c r="A540">
        <v>530</v>
      </c>
      <c r="B540">
        <v>45</v>
      </c>
      <c r="C540">
        <v>80</v>
      </c>
      <c r="D540">
        <v>3026</v>
      </c>
      <c r="E540">
        <v>106939</v>
      </c>
      <c r="F540">
        <v>395</v>
      </c>
      <c r="G540">
        <v>156762</v>
      </c>
      <c r="H540">
        <v>295.77735849056597</v>
      </c>
      <c r="I540">
        <f t="shared" si="8"/>
        <v>4</v>
      </c>
    </row>
    <row r="541" spans="1:9" x14ac:dyDescent="0.2">
      <c r="A541">
        <v>531</v>
      </c>
      <c r="B541">
        <v>45</v>
      </c>
      <c r="C541">
        <v>80</v>
      </c>
      <c r="D541">
        <v>3026</v>
      </c>
      <c r="E541">
        <v>107121</v>
      </c>
      <c r="F541">
        <v>274</v>
      </c>
      <c r="G541">
        <v>157036</v>
      </c>
      <c r="H541">
        <v>295.73634651600702</v>
      </c>
      <c r="I541">
        <f t="shared" si="8"/>
        <v>0</v>
      </c>
    </row>
    <row r="542" spans="1:9" x14ac:dyDescent="0.2">
      <c r="A542">
        <v>532</v>
      </c>
      <c r="B542">
        <v>45</v>
      </c>
      <c r="C542">
        <v>80</v>
      </c>
      <c r="D542">
        <v>3028</v>
      </c>
      <c r="E542">
        <v>107175</v>
      </c>
      <c r="F542">
        <v>189</v>
      </c>
      <c r="G542">
        <v>157225</v>
      </c>
      <c r="H542">
        <v>295.53571428571399</v>
      </c>
      <c r="I542">
        <f t="shared" si="8"/>
        <v>2</v>
      </c>
    </row>
    <row r="543" spans="1:9" x14ac:dyDescent="0.2">
      <c r="A543">
        <v>533</v>
      </c>
      <c r="B543">
        <v>45</v>
      </c>
      <c r="C543">
        <v>80</v>
      </c>
      <c r="D543">
        <v>3028</v>
      </c>
      <c r="E543">
        <v>107235</v>
      </c>
      <c r="F543">
        <v>153</v>
      </c>
      <c r="G543">
        <v>157378</v>
      </c>
      <c r="H543">
        <v>295.26829268292602</v>
      </c>
      <c r="I543">
        <f t="shared" si="8"/>
        <v>0</v>
      </c>
    </row>
    <row r="544" spans="1:9" x14ac:dyDescent="0.2">
      <c r="A544">
        <v>534</v>
      </c>
      <c r="B544">
        <v>45</v>
      </c>
      <c r="C544">
        <v>80</v>
      </c>
      <c r="D544">
        <v>3029</v>
      </c>
      <c r="E544">
        <v>107330</v>
      </c>
      <c r="F544">
        <v>153</v>
      </c>
      <c r="G544">
        <v>157531</v>
      </c>
      <c r="H544">
        <v>295.001872659176</v>
      </c>
      <c r="I544">
        <f t="shared" si="8"/>
        <v>1</v>
      </c>
    </row>
    <row r="545" spans="1:9" x14ac:dyDescent="0.2">
      <c r="A545">
        <v>535</v>
      </c>
      <c r="B545">
        <v>45</v>
      </c>
      <c r="C545">
        <v>80</v>
      </c>
      <c r="D545">
        <v>3033</v>
      </c>
      <c r="E545">
        <v>108328</v>
      </c>
      <c r="F545">
        <v>986</v>
      </c>
      <c r="G545">
        <v>158517</v>
      </c>
      <c r="H545">
        <v>296.29345794392498</v>
      </c>
      <c r="I545">
        <f t="shared" si="8"/>
        <v>4</v>
      </c>
    </row>
    <row r="546" spans="1:9" x14ac:dyDescent="0.2">
      <c r="A546">
        <v>536</v>
      </c>
      <c r="B546">
        <v>45</v>
      </c>
      <c r="C546">
        <v>80</v>
      </c>
      <c r="D546">
        <v>3036</v>
      </c>
      <c r="E546">
        <v>108677</v>
      </c>
      <c r="F546">
        <v>493</v>
      </c>
      <c r="G546">
        <v>159010</v>
      </c>
      <c r="H546">
        <v>296.66044776119401</v>
      </c>
      <c r="I546">
        <f t="shared" si="8"/>
        <v>3</v>
      </c>
    </row>
    <row r="547" spans="1:9" x14ac:dyDescent="0.2">
      <c r="A547">
        <v>537</v>
      </c>
      <c r="B547">
        <v>45</v>
      </c>
      <c r="C547">
        <v>80</v>
      </c>
      <c r="D547">
        <v>3036</v>
      </c>
      <c r="E547">
        <v>108785</v>
      </c>
      <c r="F547">
        <v>306</v>
      </c>
      <c r="G547">
        <v>159316</v>
      </c>
      <c r="H547">
        <v>296.67783985102398</v>
      </c>
      <c r="I547">
        <f t="shared" si="8"/>
        <v>0</v>
      </c>
    </row>
    <row r="548" spans="1:9" x14ac:dyDescent="0.2">
      <c r="A548">
        <v>538</v>
      </c>
      <c r="B548">
        <v>45</v>
      </c>
      <c r="C548">
        <v>80</v>
      </c>
      <c r="D548">
        <v>3036</v>
      </c>
      <c r="E548">
        <v>108963</v>
      </c>
      <c r="F548">
        <v>233</v>
      </c>
      <c r="G548">
        <v>159549</v>
      </c>
      <c r="H548">
        <v>296.55947955390297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3036</v>
      </c>
      <c r="E549">
        <v>109047</v>
      </c>
      <c r="F549">
        <v>210</v>
      </c>
      <c r="G549">
        <v>159759</v>
      </c>
      <c r="H549">
        <v>296.398886827458</v>
      </c>
      <c r="I549">
        <f t="shared" si="8"/>
        <v>0</v>
      </c>
    </row>
    <row r="550" spans="1:9" x14ac:dyDescent="0.2">
      <c r="A550">
        <v>540</v>
      </c>
      <c r="B550">
        <v>45</v>
      </c>
      <c r="C550">
        <v>80</v>
      </c>
      <c r="D550">
        <v>3036</v>
      </c>
      <c r="E550">
        <v>109118</v>
      </c>
      <c r="F550">
        <v>132</v>
      </c>
      <c r="G550">
        <v>159891</v>
      </c>
      <c r="H550">
        <v>296.09444444444398</v>
      </c>
      <c r="I550">
        <f t="shared" si="8"/>
        <v>0</v>
      </c>
    </row>
    <row r="551" spans="1:9" x14ac:dyDescent="0.2">
      <c r="A551">
        <v>541</v>
      </c>
      <c r="B551">
        <v>45</v>
      </c>
      <c r="C551">
        <v>80</v>
      </c>
      <c r="D551">
        <v>3037</v>
      </c>
      <c r="E551">
        <v>109240</v>
      </c>
      <c r="F551">
        <v>181</v>
      </c>
      <c r="G551">
        <v>160072</v>
      </c>
      <c r="H551">
        <v>295.88170055452798</v>
      </c>
      <c r="I551">
        <f t="shared" si="8"/>
        <v>1</v>
      </c>
    </row>
    <row r="552" spans="1:9" x14ac:dyDescent="0.2">
      <c r="A552">
        <v>542</v>
      </c>
      <c r="B552">
        <v>45</v>
      </c>
      <c r="C552">
        <v>80</v>
      </c>
      <c r="D552">
        <v>3039</v>
      </c>
      <c r="E552">
        <v>109270</v>
      </c>
      <c r="F552">
        <v>156</v>
      </c>
      <c r="G552">
        <v>160228</v>
      </c>
      <c r="H552">
        <v>295.62361623616198</v>
      </c>
      <c r="I552">
        <f t="shared" si="8"/>
        <v>2</v>
      </c>
    </row>
    <row r="553" spans="1:9" x14ac:dyDescent="0.2">
      <c r="A553">
        <v>543</v>
      </c>
      <c r="B553">
        <v>45</v>
      </c>
      <c r="C553">
        <v>80</v>
      </c>
      <c r="D553">
        <v>3039</v>
      </c>
      <c r="E553">
        <v>109326</v>
      </c>
      <c r="F553">
        <v>86</v>
      </c>
      <c r="G553">
        <v>160314</v>
      </c>
      <c r="H553">
        <v>295.23756906077301</v>
      </c>
      <c r="I553">
        <f t="shared" si="8"/>
        <v>0</v>
      </c>
    </row>
    <row r="554" spans="1:9" x14ac:dyDescent="0.2">
      <c r="A554">
        <v>544</v>
      </c>
      <c r="B554">
        <v>45</v>
      </c>
      <c r="C554">
        <v>80</v>
      </c>
      <c r="D554">
        <v>3040</v>
      </c>
      <c r="E554">
        <v>109380</v>
      </c>
      <c r="F554">
        <v>138</v>
      </c>
      <c r="G554">
        <v>160452</v>
      </c>
      <c r="H554">
        <v>294.94852941176401</v>
      </c>
      <c r="I554">
        <f t="shared" si="8"/>
        <v>1</v>
      </c>
    </row>
    <row r="555" spans="1:9" x14ac:dyDescent="0.2">
      <c r="A555">
        <v>545</v>
      </c>
      <c r="B555">
        <v>45</v>
      </c>
      <c r="C555">
        <v>80</v>
      </c>
      <c r="D555">
        <v>3045</v>
      </c>
      <c r="E555">
        <v>109565</v>
      </c>
      <c r="F555">
        <v>341</v>
      </c>
      <c r="G555">
        <v>160793</v>
      </c>
      <c r="H555">
        <v>295.03302752293501</v>
      </c>
      <c r="I555">
        <f t="shared" si="8"/>
        <v>5</v>
      </c>
    </row>
    <row r="556" spans="1:9" x14ac:dyDescent="0.2">
      <c r="A556">
        <v>546</v>
      </c>
      <c r="B556">
        <v>45</v>
      </c>
      <c r="C556">
        <v>80</v>
      </c>
      <c r="D556">
        <v>3046</v>
      </c>
      <c r="E556">
        <v>109682</v>
      </c>
      <c r="F556">
        <v>116</v>
      </c>
      <c r="G556">
        <v>160909</v>
      </c>
      <c r="H556">
        <v>294.70512820512801</v>
      </c>
      <c r="I556">
        <f t="shared" si="8"/>
        <v>1</v>
      </c>
    </row>
    <row r="557" spans="1:9" x14ac:dyDescent="0.2">
      <c r="A557">
        <v>547</v>
      </c>
      <c r="B557">
        <v>45</v>
      </c>
      <c r="C557">
        <v>80</v>
      </c>
      <c r="D557">
        <v>3047</v>
      </c>
      <c r="E557">
        <v>109854</v>
      </c>
      <c r="F557">
        <v>248</v>
      </c>
      <c r="G557">
        <v>161157</v>
      </c>
      <c r="H557">
        <v>294.61974405849998</v>
      </c>
      <c r="I557">
        <f t="shared" si="8"/>
        <v>1</v>
      </c>
    </row>
    <row r="558" spans="1:9" x14ac:dyDescent="0.2">
      <c r="A558">
        <v>548</v>
      </c>
      <c r="B558">
        <v>45</v>
      </c>
      <c r="C558">
        <v>80</v>
      </c>
      <c r="D558">
        <v>3049</v>
      </c>
      <c r="E558">
        <v>110040</v>
      </c>
      <c r="F558">
        <v>208</v>
      </c>
      <c r="G558">
        <v>161365</v>
      </c>
      <c r="H558">
        <v>294.46167883211598</v>
      </c>
      <c r="I558">
        <f t="shared" si="8"/>
        <v>2</v>
      </c>
    </row>
    <row r="559" spans="1:9" x14ac:dyDescent="0.2">
      <c r="A559">
        <v>549</v>
      </c>
      <c r="B559">
        <v>45</v>
      </c>
      <c r="C559">
        <v>80</v>
      </c>
      <c r="D559">
        <v>3053</v>
      </c>
      <c r="E559">
        <v>110232</v>
      </c>
      <c r="F559">
        <v>205</v>
      </c>
      <c r="G559">
        <v>161570</v>
      </c>
      <c r="H559">
        <v>294.29872495446199</v>
      </c>
      <c r="I559">
        <f t="shared" si="8"/>
        <v>4</v>
      </c>
    </row>
    <row r="560" spans="1:9" x14ac:dyDescent="0.2">
      <c r="A560">
        <v>550</v>
      </c>
      <c r="B560">
        <v>45</v>
      </c>
      <c r="C560">
        <v>80</v>
      </c>
      <c r="D560">
        <v>3053</v>
      </c>
      <c r="E560">
        <v>110446</v>
      </c>
      <c r="F560">
        <v>424</v>
      </c>
      <c r="G560">
        <v>161994</v>
      </c>
      <c r="H560">
        <v>294.53454545454503</v>
      </c>
      <c r="I560">
        <f t="shared" si="8"/>
        <v>0</v>
      </c>
    </row>
    <row r="561" spans="1:9" x14ac:dyDescent="0.2">
      <c r="A561">
        <v>551</v>
      </c>
      <c r="B561">
        <v>45</v>
      </c>
      <c r="C561">
        <v>80</v>
      </c>
      <c r="D561">
        <v>3053</v>
      </c>
      <c r="E561">
        <v>110532</v>
      </c>
      <c r="F561">
        <v>182</v>
      </c>
      <c r="G561">
        <v>162176</v>
      </c>
      <c r="H561">
        <v>294.330308529945</v>
      </c>
      <c r="I561">
        <f t="shared" si="8"/>
        <v>0</v>
      </c>
    </row>
    <row r="562" spans="1:9" x14ac:dyDescent="0.2">
      <c r="A562">
        <v>552</v>
      </c>
      <c r="B562">
        <v>45</v>
      </c>
      <c r="C562">
        <v>80</v>
      </c>
      <c r="D562">
        <v>3053</v>
      </c>
      <c r="E562">
        <v>110532</v>
      </c>
      <c r="F562">
        <v>190</v>
      </c>
      <c r="G562">
        <v>162366</v>
      </c>
      <c r="H562">
        <v>294.14130434782601</v>
      </c>
      <c r="I562">
        <f t="shared" si="8"/>
        <v>0</v>
      </c>
    </row>
    <row r="563" spans="1:9" x14ac:dyDescent="0.2">
      <c r="A563">
        <v>553</v>
      </c>
      <c r="B563">
        <v>45</v>
      </c>
      <c r="C563">
        <v>80</v>
      </c>
      <c r="D563">
        <v>3055</v>
      </c>
      <c r="E563">
        <v>110950</v>
      </c>
      <c r="F563">
        <v>390</v>
      </c>
      <c r="G563">
        <v>162756</v>
      </c>
      <c r="H563">
        <v>294.314647377938</v>
      </c>
      <c r="I563">
        <f t="shared" si="8"/>
        <v>2</v>
      </c>
    </row>
    <row r="564" spans="1:9" x14ac:dyDescent="0.2">
      <c r="A564">
        <v>554</v>
      </c>
      <c r="B564">
        <v>45</v>
      </c>
      <c r="C564">
        <v>80</v>
      </c>
      <c r="D564">
        <v>3059</v>
      </c>
      <c r="E564">
        <v>111138</v>
      </c>
      <c r="F564">
        <v>331</v>
      </c>
      <c r="G564">
        <v>163087</v>
      </c>
      <c r="H564">
        <v>294.380866425992</v>
      </c>
      <c r="I564">
        <f t="shared" si="8"/>
        <v>4</v>
      </c>
    </row>
    <row r="565" spans="1:9" x14ac:dyDescent="0.2">
      <c r="A565">
        <v>555</v>
      </c>
      <c r="B565">
        <v>45</v>
      </c>
      <c r="C565">
        <v>80</v>
      </c>
      <c r="D565">
        <v>3061</v>
      </c>
      <c r="E565">
        <v>111235</v>
      </c>
      <c r="F565">
        <v>161</v>
      </c>
      <c r="G565">
        <v>163248</v>
      </c>
      <c r="H565">
        <v>294.14054054053997</v>
      </c>
      <c r="I565">
        <f t="shared" si="8"/>
        <v>2</v>
      </c>
    </row>
    <row r="566" spans="1:9" x14ac:dyDescent="0.2">
      <c r="A566">
        <v>556</v>
      </c>
      <c r="B566">
        <v>45</v>
      </c>
      <c r="C566">
        <v>80</v>
      </c>
      <c r="D566">
        <v>3063</v>
      </c>
      <c r="E566">
        <v>111271</v>
      </c>
      <c r="F566">
        <v>145</v>
      </c>
      <c r="G566">
        <v>163393</v>
      </c>
      <c r="H566">
        <v>293.87230215827299</v>
      </c>
      <c r="I566">
        <f t="shared" si="8"/>
        <v>2</v>
      </c>
    </row>
    <row r="567" spans="1:9" x14ac:dyDescent="0.2">
      <c r="A567">
        <v>557</v>
      </c>
      <c r="B567">
        <v>45</v>
      </c>
      <c r="C567">
        <v>80</v>
      </c>
      <c r="D567">
        <v>3069</v>
      </c>
      <c r="E567">
        <v>111633</v>
      </c>
      <c r="F567">
        <v>465</v>
      </c>
      <c r="G567">
        <v>163858</v>
      </c>
      <c r="H567">
        <v>294.17953321364399</v>
      </c>
      <c r="I567">
        <f t="shared" si="8"/>
        <v>6</v>
      </c>
    </row>
    <row r="568" spans="1:9" x14ac:dyDescent="0.2">
      <c r="A568">
        <v>558</v>
      </c>
      <c r="B568">
        <v>45</v>
      </c>
      <c r="C568">
        <v>80</v>
      </c>
      <c r="D568">
        <v>3069</v>
      </c>
      <c r="E568">
        <v>111778</v>
      </c>
      <c r="F568">
        <v>149</v>
      </c>
      <c r="G568">
        <v>164007</v>
      </c>
      <c r="H568">
        <v>293.91935483870901</v>
      </c>
      <c r="I568">
        <f t="shared" si="8"/>
        <v>0</v>
      </c>
    </row>
    <row r="569" spans="1:9" x14ac:dyDescent="0.2">
      <c r="A569">
        <v>559</v>
      </c>
      <c r="B569">
        <v>45</v>
      </c>
      <c r="C569">
        <v>80</v>
      </c>
      <c r="D569">
        <v>3071</v>
      </c>
      <c r="E569">
        <v>112483</v>
      </c>
      <c r="F569">
        <v>891</v>
      </c>
      <c r="G569">
        <v>164898</v>
      </c>
      <c r="H569">
        <v>294.98747763863997</v>
      </c>
      <c r="I569">
        <f t="shared" si="8"/>
        <v>2</v>
      </c>
    </row>
    <row r="570" spans="1:9" x14ac:dyDescent="0.2">
      <c r="A570">
        <v>560</v>
      </c>
      <c r="B570">
        <v>45</v>
      </c>
      <c r="C570">
        <v>80</v>
      </c>
      <c r="D570">
        <v>3081</v>
      </c>
      <c r="E570">
        <v>112818</v>
      </c>
      <c r="F570">
        <v>526</v>
      </c>
      <c r="G570">
        <v>165424</v>
      </c>
      <c r="H570">
        <v>295.39999999999998</v>
      </c>
      <c r="I570">
        <f t="shared" si="8"/>
        <v>10</v>
      </c>
    </row>
    <row r="571" spans="1:9" x14ac:dyDescent="0.2">
      <c r="A571">
        <v>561</v>
      </c>
      <c r="B571">
        <v>45</v>
      </c>
      <c r="C571">
        <v>80</v>
      </c>
      <c r="D571">
        <v>3083</v>
      </c>
      <c r="E571">
        <v>113002</v>
      </c>
      <c r="F571">
        <v>297</v>
      </c>
      <c r="G571">
        <v>165721</v>
      </c>
      <c r="H571">
        <v>295.40285204991</v>
      </c>
      <c r="I571">
        <f t="shared" si="8"/>
        <v>2</v>
      </c>
    </row>
    <row r="572" spans="1:9" x14ac:dyDescent="0.2">
      <c r="A572">
        <v>562</v>
      </c>
      <c r="B572">
        <v>45</v>
      </c>
      <c r="C572">
        <v>80</v>
      </c>
      <c r="D572">
        <v>3086</v>
      </c>
      <c r="E572">
        <v>113142</v>
      </c>
      <c r="F572">
        <v>260</v>
      </c>
      <c r="G572">
        <v>165981</v>
      </c>
      <c r="H572">
        <v>295.33985765124498</v>
      </c>
      <c r="I572">
        <f t="shared" si="8"/>
        <v>3</v>
      </c>
    </row>
    <row r="573" spans="1:9" x14ac:dyDescent="0.2">
      <c r="A573">
        <v>563</v>
      </c>
      <c r="B573">
        <v>45</v>
      </c>
      <c r="C573">
        <v>80</v>
      </c>
      <c r="D573">
        <v>3091</v>
      </c>
      <c r="E573">
        <v>113360</v>
      </c>
      <c r="F573">
        <v>414</v>
      </c>
      <c r="G573">
        <v>166395</v>
      </c>
      <c r="H573">
        <v>295.55062166962699</v>
      </c>
      <c r="I573">
        <f t="shared" si="8"/>
        <v>5</v>
      </c>
    </row>
    <row r="574" spans="1:9" x14ac:dyDescent="0.2">
      <c r="A574">
        <v>564</v>
      </c>
      <c r="B574">
        <v>45</v>
      </c>
      <c r="C574">
        <v>80</v>
      </c>
      <c r="D574">
        <v>3093</v>
      </c>
      <c r="E574">
        <v>113471</v>
      </c>
      <c r="F574">
        <v>232</v>
      </c>
      <c r="G574">
        <v>166627</v>
      </c>
      <c r="H574">
        <v>295.43794326241101</v>
      </c>
      <c r="I574">
        <f t="shared" si="8"/>
        <v>2</v>
      </c>
    </row>
    <row r="575" spans="1:9" x14ac:dyDescent="0.2">
      <c r="A575">
        <v>565</v>
      </c>
      <c r="B575">
        <v>45</v>
      </c>
      <c r="C575">
        <v>80</v>
      </c>
      <c r="D575">
        <v>3093</v>
      </c>
      <c r="E575">
        <v>113581</v>
      </c>
      <c r="F575">
        <v>206</v>
      </c>
      <c r="G575">
        <v>166833</v>
      </c>
      <c r="H575">
        <v>295.27964601769901</v>
      </c>
      <c r="I575">
        <f t="shared" si="8"/>
        <v>0</v>
      </c>
    </row>
    <row r="576" spans="1:9" x14ac:dyDescent="0.2">
      <c r="A576">
        <v>566</v>
      </c>
      <c r="B576">
        <v>45</v>
      </c>
      <c r="C576">
        <v>80</v>
      </c>
      <c r="D576">
        <v>3093</v>
      </c>
      <c r="E576">
        <v>113627</v>
      </c>
      <c r="F576">
        <v>135</v>
      </c>
      <c r="G576">
        <v>166968</v>
      </c>
      <c r="H576">
        <v>294.99646643109497</v>
      </c>
      <c r="I576">
        <f t="shared" si="8"/>
        <v>0</v>
      </c>
    </row>
    <row r="577" spans="1:9" x14ac:dyDescent="0.2">
      <c r="A577">
        <v>567</v>
      </c>
      <c r="B577">
        <v>45</v>
      </c>
      <c r="C577">
        <v>80</v>
      </c>
      <c r="D577">
        <v>3097</v>
      </c>
      <c r="E577">
        <v>114268</v>
      </c>
      <c r="F577">
        <v>603</v>
      </c>
      <c r="G577">
        <v>167571</v>
      </c>
      <c r="H577">
        <v>295.53968253968202</v>
      </c>
      <c r="I577">
        <f t="shared" si="8"/>
        <v>4</v>
      </c>
    </row>
    <row r="578" spans="1:9" x14ac:dyDescent="0.2">
      <c r="A578">
        <v>568</v>
      </c>
      <c r="B578">
        <v>45</v>
      </c>
      <c r="C578">
        <v>80</v>
      </c>
      <c r="D578">
        <v>3098</v>
      </c>
      <c r="E578">
        <v>114583</v>
      </c>
      <c r="F578">
        <v>386</v>
      </c>
      <c r="G578">
        <v>167957</v>
      </c>
      <c r="H578">
        <v>295.69894366197099</v>
      </c>
      <c r="I578">
        <f t="shared" si="8"/>
        <v>1</v>
      </c>
    </row>
    <row r="579" spans="1:9" x14ac:dyDescent="0.2">
      <c r="A579">
        <v>569</v>
      </c>
      <c r="B579">
        <v>45</v>
      </c>
      <c r="C579">
        <v>80</v>
      </c>
      <c r="D579">
        <v>3103</v>
      </c>
      <c r="E579">
        <v>114973</v>
      </c>
      <c r="F579">
        <v>673</v>
      </c>
      <c r="G579">
        <v>168630</v>
      </c>
      <c r="H579">
        <v>296.36203866432299</v>
      </c>
      <c r="I579">
        <f t="shared" si="8"/>
        <v>5</v>
      </c>
    </row>
    <row r="580" spans="1:9" x14ac:dyDescent="0.2">
      <c r="A580">
        <v>570</v>
      </c>
      <c r="B580">
        <v>45</v>
      </c>
      <c r="C580">
        <v>80</v>
      </c>
      <c r="D580">
        <v>3107</v>
      </c>
      <c r="E580">
        <v>115011</v>
      </c>
      <c r="F580">
        <v>106</v>
      </c>
      <c r="G580">
        <v>168736</v>
      </c>
      <c r="H580">
        <v>296.02807017543802</v>
      </c>
      <c r="I580">
        <f t="shared" si="8"/>
        <v>4</v>
      </c>
    </row>
    <row r="581" spans="1:9" x14ac:dyDescent="0.2">
      <c r="A581">
        <v>571</v>
      </c>
      <c r="B581">
        <v>45</v>
      </c>
      <c r="C581">
        <v>80</v>
      </c>
      <c r="D581">
        <v>3108</v>
      </c>
      <c r="E581">
        <v>115369</v>
      </c>
      <c r="F581">
        <v>396</v>
      </c>
      <c r="G581">
        <v>169132</v>
      </c>
      <c r="H581">
        <v>296.20315236427302</v>
      </c>
      <c r="I581">
        <f t="shared" si="8"/>
        <v>1</v>
      </c>
    </row>
    <row r="582" spans="1:9" x14ac:dyDescent="0.2">
      <c r="A582">
        <v>572</v>
      </c>
      <c r="B582">
        <v>45</v>
      </c>
      <c r="C582">
        <v>80</v>
      </c>
      <c r="D582">
        <v>3108</v>
      </c>
      <c r="E582">
        <v>115570</v>
      </c>
      <c r="F582">
        <v>260</v>
      </c>
      <c r="G582">
        <v>169392</v>
      </c>
      <c r="H582">
        <v>296.13986013985999</v>
      </c>
      <c r="I582">
        <f t="shared" si="8"/>
        <v>0</v>
      </c>
    </row>
    <row r="583" spans="1:9" x14ac:dyDescent="0.2">
      <c r="A583">
        <v>573</v>
      </c>
      <c r="B583">
        <v>45</v>
      </c>
      <c r="C583">
        <v>80</v>
      </c>
      <c r="D583">
        <v>3109</v>
      </c>
      <c r="E583">
        <v>115667</v>
      </c>
      <c r="F583">
        <v>177</v>
      </c>
      <c r="G583">
        <v>169569</v>
      </c>
      <c r="H583">
        <v>295.93193717277398</v>
      </c>
      <c r="I583">
        <f t="shared" si="8"/>
        <v>1</v>
      </c>
    </row>
    <row r="584" spans="1:9" x14ac:dyDescent="0.2">
      <c r="A584">
        <v>574</v>
      </c>
      <c r="B584">
        <v>45</v>
      </c>
      <c r="C584">
        <v>80</v>
      </c>
      <c r="D584">
        <v>3114</v>
      </c>
      <c r="E584">
        <v>115928</v>
      </c>
      <c r="F584">
        <v>490</v>
      </c>
      <c r="G584">
        <v>170059</v>
      </c>
      <c r="H584">
        <v>296.270034843205</v>
      </c>
      <c r="I584">
        <f t="shared" si="8"/>
        <v>5</v>
      </c>
    </row>
    <row r="585" spans="1:9" x14ac:dyDescent="0.2">
      <c r="A585">
        <v>575</v>
      </c>
      <c r="B585">
        <v>45</v>
      </c>
      <c r="C585">
        <v>80</v>
      </c>
      <c r="D585">
        <v>3114</v>
      </c>
      <c r="E585">
        <v>115968</v>
      </c>
      <c r="F585">
        <v>198</v>
      </c>
      <c r="G585">
        <v>170257</v>
      </c>
      <c r="H585">
        <v>296.09913043478201</v>
      </c>
      <c r="I585">
        <f t="shared" si="8"/>
        <v>0</v>
      </c>
    </row>
    <row r="586" spans="1:9" x14ac:dyDescent="0.2">
      <c r="A586">
        <v>576</v>
      </c>
      <c r="B586">
        <v>45</v>
      </c>
      <c r="C586">
        <v>80</v>
      </c>
      <c r="D586">
        <v>3115</v>
      </c>
      <c r="E586">
        <v>116077</v>
      </c>
      <c r="F586">
        <v>212</v>
      </c>
      <c r="G586">
        <v>170469</v>
      </c>
      <c r="H586">
        <v>295.953125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3119</v>
      </c>
      <c r="E587">
        <v>116469</v>
      </c>
      <c r="F587">
        <v>432</v>
      </c>
      <c r="G587">
        <v>170901</v>
      </c>
      <c r="H587">
        <v>296.18890814558</v>
      </c>
      <c r="I587">
        <f t="shared" si="8"/>
        <v>4</v>
      </c>
    </row>
    <row r="588" spans="1:9" x14ac:dyDescent="0.2">
      <c r="A588">
        <v>578</v>
      </c>
      <c r="B588">
        <v>45</v>
      </c>
      <c r="C588">
        <v>80</v>
      </c>
      <c r="D588">
        <v>3122</v>
      </c>
      <c r="E588">
        <v>116535</v>
      </c>
      <c r="F588">
        <v>146</v>
      </c>
      <c r="G588">
        <v>171047</v>
      </c>
      <c r="H588">
        <v>295.92906574394402</v>
      </c>
      <c r="I588">
        <f t="shared" si="8"/>
        <v>3</v>
      </c>
    </row>
    <row r="589" spans="1:9" x14ac:dyDescent="0.2">
      <c r="A589">
        <v>579</v>
      </c>
      <c r="B589">
        <v>45</v>
      </c>
      <c r="C589">
        <v>80</v>
      </c>
      <c r="D589">
        <v>3128</v>
      </c>
      <c r="E589">
        <v>116707</v>
      </c>
      <c r="F589">
        <v>309</v>
      </c>
      <c r="G589">
        <v>171356</v>
      </c>
      <c r="H589">
        <v>295.95164075993</v>
      </c>
      <c r="I589">
        <f t="shared" ref="I589:I610" si="9">D589-D588</f>
        <v>6</v>
      </c>
    </row>
    <row r="590" spans="1:9" x14ac:dyDescent="0.2">
      <c r="A590">
        <v>580</v>
      </c>
      <c r="B590">
        <v>45</v>
      </c>
      <c r="C590">
        <v>80</v>
      </c>
      <c r="D590">
        <v>3130</v>
      </c>
      <c r="E590">
        <v>116779</v>
      </c>
      <c r="F590">
        <v>101</v>
      </c>
      <c r="G590">
        <v>171457</v>
      </c>
      <c r="H590">
        <v>295.615517241379</v>
      </c>
      <c r="I590">
        <f t="shared" si="9"/>
        <v>2</v>
      </c>
    </row>
    <row r="591" spans="1:9" x14ac:dyDescent="0.2">
      <c r="A591">
        <v>581</v>
      </c>
      <c r="B591">
        <v>45</v>
      </c>
      <c r="C591">
        <v>80</v>
      </c>
      <c r="D591">
        <v>3131</v>
      </c>
      <c r="E591">
        <v>116805</v>
      </c>
      <c r="F591">
        <v>71</v>
      </c>
      <c r="G591">
        <v>171528</v>
      </c>
      <c r="H591">
        <v>295.22891566265002</v>
      </c>
      <c r="I591">
        <f t="shared" si="9"/>
        <v>1</v>
      </c>
    </row>
    <row r="592" spans="1:9" x14ac:dyDescent="0.2">
      <c r="A592">
        <v>582</v>
      </c>
      <c r="B592">
        <v>45</v>
      </c>
      <c r="C592">
        <v>80</v>
      </c>
      <c r="D592">
        <v>3132</v>
      </c>
      <c r="E592">
        <v>116946</v>
      </c>
      <c r="F592">
        <v>180</v>
      </c>
      <c r="G592">
        <v>171708</v>
      </c>
      <c r="H592">
        <v>295.03092783505099</v>
      </c>
      <c r="I592">
        <f t="shared" si="9"/>
        <v>1</v>
      </c>
    </row>
    <row r="593" spans="1:9" x14ac:dyDescent="0.2">
      <c r="A593">
        <v>583</v>
      </c>
      <c r="B593">
        <v>45</v>
      </c>
      <c r="C593">
        <v>80</v>
      </c>
      <c r="D593">
        <v>3134</v>
      </c>
      <c r="E593">
        <v>117377</v>
      </c>
      <c r="F593">
        <v>451</v>
      </c>
      <c r="G593">
        <v>172159</v>
      </c>
      <c r="H593">
        <v>295.29845626072</v>
      </c>
      <c r="I593">
        <f t="shared" si="9"/>
        <v>2</v>
      </c>
    </row>
    <row r="594" spans="1:9" x14ac:dyDescent="0.2">
      <c r="A594">
        <v>584</v>
      </c>
      <c r="B594">
        <v>45</v>
      </c>
      <c r="C594">
        <v>80</v>
      </c>
      <c r="D594">
        <v>3139</v>
      </c>
      <c r="E594">
        <v>117725</v>
      </c>
      <c r="F594">
        <v>540</v>
      </c>
      <c r="G594">
        <v>172699</v>
      </c>
      <c r="H594">
        <v>295.71746575342399</v>
      </c>
      <c r="I594">
        <f t="shared" si="9"/>
        <v>5</v>
      </c>
    </row>
    <row r="595" spans="1:9" x14ac:dyDescent="0.2">
      <c r="A595">
        <v>585</v>
      </c>
      <c r="B595">
        <v>45</v>
      </c>
      <c r="C595">
        <v>80</v>
      </c>
      <c r="D595">
        <v>3139</v>
      </c>
      <c r="E595">
        <v>117775</v>
      </c>
      <c r="F595">
        <v>131</v>
      </c>
      <c r="G595">
        <v>172830</v>
      </c>
      <c r="H595">
        <v>295.435897435897</v>
      </c>
      <c r="I595">
        <f t="shared" si="9"/>
        <v>0</v>
      </c>
    </row>
    <row r="596" spans="1:9" x14ac:dyDescent="0.2">
      <c r="A596">
        <v>586</v>
      </c>
      <c r="B596">
        <v>45</v>
      </c>
      <c r="C596">
        <v>80</v>
      </c>
      <c r="D596">
        <v>3139</v>
      </c>
      <c r="E596">
        <v>117851</v>
      </c>
      <c r="F596">
        <v>186</v>
      </c>
      <c r="G596">
        <v>173016</v>
      </c>
      <c r="H596">
        <v>295.249146757679</v>
      </c>
      <c r="I596">
        <f t="shared" si="9"/>
        <v>0</v>
      </c>
    </row>
    <row r="597" spans="1:9" x14ac:dyDescent="0.2">
      <c r="A597">
        <v>587</v>
      </c>
      <c r="B597">
        <v>45</v>
      </c>
      <c r="C597">
        <v>80</v>
      </c>
      <c r="D597">
        <v>3139</v>
      </c>
      <c r="E597">
        <v>117978</v>
      </c>
      <c r="F597">
        <v>248</v>
      </c>
      <c r="G597">
        <v>173264</v>
      </c>
      <c r="H597">
        <v>295.16865417376403</v>
      </c>
      <c r="I597">
        <f t="shared" si="9"/>
        <v>0</v>
      </c>
    </row>
    <row r="598" spans="1:9" x14ac:dyDescent="0.2">
      <c r="A598">
        <v>588</v>
      </c>
      <c r="B598">
        <v>45</v>
      </c>
      <c r="C598">
        <v>80</v>
      </c>
      <c r="D598">
        <v>3144</v>
      </c>
      <c r="E598">
        <v>118414</v>
      </c>
      <c r="F598">
        <v>404</v>
      </c>
      <c r="G598">
        <v>173668</v>
      </c>
      <c r="H598">
        <v>295.35374149659799</v>
      </c>
      <c r="I598">
        <f t="shared" si="9"/>
        <v>5</v>
      </c>
    </row>
    <row r="599" spans="1:9" x14ac:dyDescent="0.2">
      <c r="A599">
        <v>589</v>
      </c>
      <c r="B599">
        <v>45</v>
      </c>
      <c r="C599">
        <v>80</v>
      </c>
      <c r="D599">
        <v>3145</v>
      </c>
      <c r="E599">
        <v>118515</v>
      </c>
      <c r="F599">
        <v>166</v>
      </c>
      <c r="G599">
        <v>173834</v>
      </c>
      <c r="H599">
        <v>295.13412563667202</v>
      </c>
      <c r="I599">
        <f t="shared" si="9"/>
        <v>1</v>
      </c>
    </row>
    <row r="600" spans="1:9" x14ac:dyDescent="0.2">
      <c r="A600">
        <v>590</v>
      </c>
      <c r="B600">
        <v>45</v>
      </c>
      <c r="C600">
        <v>80</v>
      </c>
      <c r="D600">
        <v>3146</v>
      </c>
      <c r="E600">
        <v>118850</v>
      </c>
      <c r="F600">
        <v>323</v>
      </c>
      <c r="G600">
        <v>174157</v>
      </c>
      <c r="H600">
        <v>295.18135593220302</v>
      </c>
      <c r="I600">
        <f t="shared" si="9"/>
        <v>1</v>
      </c>
    </row>
    <row r="601" spans="1:9" x14ac:dyDescent="0.2">
      <c r="A601">
        <v>591</v>
      </c>
      <c r="B601">
        <v>45</v>
      </c>
      <c r="C601">
        <v>80</v>
      </c>
      <c r="D601">
        <v>3147</v>
      </c>
      <c r="E601">
        <v>119106</v>
      </c>
      <c r="F601">
        <v>339</v>
      </c>
      <c r="G601">
        <v>174496</v>
      </c>
      <c r="H601">
        <v>295.25549915397602</v>
      </c>
      <c r="I601">
        <f t="shared" si="9"/>
        <v>1</v>
      </c>
    </row>
    <row r="602" spans="1:9" x14ac:dyDescent="0.2">
      <c r="A602">
        <v>592</v>
      </c>
      <c r="B602">
        <v>45</v>
      </c>
      <c r="C602">
        <v>80</v>
      </c>
      <c r="D602">
        <v>3148</v>
      </c>
      <c r="E602">
        <v>119210</v>
      </c>
      <c r="F602">
        <v>224</v>
      </c>
      <c r="G602">
        <v>174720</v>
      </c>
      <c r="H602">
        <v>295.13513513513499</v>
      </c>
      <c r="I602">
        <f t="shared" si="9"/>
        <v>1</v>
      </c>
    </row>
    <row r="603" spans="1:9" x14ac:dyDescent="0.2">
      <c r="A603">
        <v>593</v>
      </c>
      <c r="B603">
        <v>45</v>
      </c>
      <c r="C603">
        <v>80</v>
      </c>
      <c r="D603">
        <v>3151</v>
      </c>
      <c r="E603">
        <v>119418</v>
      </c>
      <c r="F603">
        <v>374</v>
      </c>
      <c r="G603">
        <v>175094</v>
      </c>
      <c r="H603">
        <v>295.268128161888</v>
      </c>
      <c r="I603">
        <f t="shared" si="9"/>
        <v>3</v>
      </c>
    </row>
    <row r="604" spans="1:9" x14ac:dyDescent="0.2">
      <c r="A604">
        <v>594</v>
      </c>
      <c r="B604">
        <v>45</v>
      </c>
      <c r="C604">
        <v>80</v>
      </c>
      <c r="D604">
        <v>3154</v>
      </c>
      <c r="E604">
        <v>119543</v>
      </c>
      <c r="F604">
        <v>168</v>
      </c>
      <c r="G604">
        <v>175262</v>
      </c>
      <c r="H604">
        <v>295.053872053872</v>
      </c>
      <c r="I604">
        <f t="shared" si="9"/>
        <v>3</v>
      </c>
    </row>
    <row r="605" spans="1:9" x14ac:dyDescent="0.2">
      <c r="A605">
        <v>595</v>
      </c>
      <c r="B605">
        <v>45</v>
      </c>
      <c r="C605">
        <v>80</v>
      </c>
      <c r="D605">
        <v>3158</v>
      </c>
      <c r="E605">
        <v>119831</v>
      </c>
      <c r="F605">
        <v>322</v>
      </c>
      <c r="G605">
        <v>175584</v>
      </c>
      <c r="H605">
        <v>295.09915966386501</v>
      </c>
      <c r="I605">
        <f t="shared" si="9"/>
        <v>4</v>
      </c>
    </row>
    <row r="606" spans="1:9" x14ac:dyDescent="0.2">
      <c r="A606">
        <v>596</v>
      </c>
      <c r="B606">
        <v>45</v>
      </c>
      <c r="C606">
        <v>80</v>
      </c>
      <c r="D606">
        <v>3160</v>
      </c>
      <c r="E606">
        <v>119971</v>
      </c>
      <c r="F606">
        <v>207</v>
      </c>
      <c r="G606">
        <v>175791</v>
      </c>
      <c r="H606">
        <v>294.95134228187902</v>
      </c>
      <c r="I606">
        <f t="shared" si="9"/>
        <v>2</v>
      </c>
    </row>
    <row r="607" spans="1:9" x14ac:dyDescent="0.2">
      <c r="A607">
        <v>597</v>
      </c>
      <c r="B607">
        <v>45</v>
      </c>
      <c r="C607">
        <v>80</v>
      </c>
      <c r="D607">
        <v>3167</v>
      </c>
      <c r="E607">
        <v>120078</v>
      </c>
      <c r="F607">
        <v>215</v>
      </c>
      <c r="G607">
        <v>176006</v>
      </c>
      <c r="H607">
        <v>294.81742043550997</v>
      </c>
      <c r="I607">
        <f t="shared" si="9"/>
        <v>7</v>
      </c>
    </row>
    <row r="608" spans="1:9" x14ac:dyDescent="0.2">
      <c r="A608">
        <v>598</v>
      </c>
      <c r="B608">
        <v>45</v>
      </c>
      <c r="C608">
        <v>80</v>
      </c>
      <c r="D608">
        <v>3178</v>
      </c>
      <c r="E608">
        <v>120624</v>
      </c>
      <c r="F608">
        <v>590</v>
      </c>
      <c r="G608">
        <v>176596</v>
      </c>
      <c r="H608">
        <v>295.31103678929702</v>
      </c>
      <c r="I608">
        <f t="shared" si="9"/>
        <v>11</v>
      </c>
    </row>
    <row r="609" spans="1:9" x14ac:dyDescent="0.2">
      <c r="A609">
        <v>599</v>
      </c>
      <c r="B609">
        <v>45</v>
      </c>
      <c r="C609">
        <v>80</v>
      </c>
      <c r="D609">
        <v>3179</v>
      </c>
      <c r="E609">
        <v>120745</v>
      </c>
      <c r="F609">
        <v>263</v>
      </c>
      <c r="G609">
        <v>176859</v>
      </c>
      <c r="H609">
        <v>295.257095158597</v>
      </c>
      <c r="I609">
        <f t="shared" si="9"/>
        <v>1</v>
      </c>
    </row>
    <row r="610" spans="1:9" x14ac:dyDescent="0.2">
      <c r="A610">
        <v>600</v>
      </c>
      <c r="B610">
        <v>45</v>
      </c>
      <c r="C610">
        <v>80</v>
      </c>
      <c r="D610">
        <v>3180</v>
      </c>
      <c r="E610">
        <v>120791</v>
      </c>
      <c r="F610">
        <v>164</v>
      </c>
      <c r="G610">
        <v>177023</v>
      </c>
      <c r="H610">
        <v>295.03833333333301</v>
      </c>
      <c r="I610">
        <f t="shared" si="9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673F-CAA8-A94C-B163-437F8F7C31F5}">
  <dimension ref="A1:CE610"/>
  <sheetViews>
    <sheetView topLeftCell="A596" workbookViewId="0">
      <selection activeCell="P618" sqref="P618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159</v>
      </c>
      <c r="E11">
        <v>173</v>
      </c>
      <c r="F11">
        <v>348</v>
      </c>
      <c r="G11">
        <v>348</v>
      </c>
      <c r="H11">
        <v>348</v>
      </c>
      <c r="I11">
        <v>159</v>
      </c>
    </row>
    <row r="12" spans="1:83" x14ac:dyDescent="0.2">
      <c r="A12">
        <v>2</v>
      </c>
      <c r="B12">
        <v>45</v>
      </c>
      <c r="C12">
        <v>80</v>
      </c>
      <c r="D12">
        <v>292</v>
      </c>
      <c r="E12">
        <v>570</v>
      </c>
      <c r="F12">
        <v>593</v>
      </c>
      <c r="G12">
        <v>941</v>
      </c>
      <c r="H12">
        <v>470.5</v>
      </c>
      <c r="I12">
        <f>D12-D11</f>
        <v>133</v>
      </c>
    </row>
    <row r="13" spans="1:83" x14ac:dyDescent="0.2">
      <c r="A13">
        <v>3</v>
      </c>
      <c r="B13">
        <v>45</v>
      </c>
      <c r="C13">
        <v>80</v>
      </c>
      <c r="D13">
        <v>342</v>
      </c>
      <c r="E13">
        <v>705</v>
      </c>
      <c r="F13">
        <v>225</v>
      </c>
      <c r="G13">
        <v>1166</v>
      </c>
      <c r="H13">
        <v>388.666666666666</v>
      </c>
      <c r="I13">
        <f t="shared" ref="I13:I76" si="0">D13-D12</f>
        <v>50</v>
      </c>
    </row>
    <row r="14" spans="1:83" x14ac:dyDescent="0.2">
      <c r="A14">
        <v>4</v>
      </c>
      <c r="B14">
        <v>45</v>
      </c>
      <c r="C14">
        <v>80</v>
      </c>
      <c r="D14">
        <v>414</v>
      </c>
      <c r="E14">
        <v>804</v>
      </c>
      <c r="F14">
        <v>243</v>
      </c>
      <c r="G14">
        <v>1409</v>
      </c>
      <c r="H14">
        <v>352.25</v>
      </c>
      <c r="I14">
        <f t="shared" si="0"/>
        <v>72</v>
      </c>
    </row>
    <row r="15" spans="1:83" x14ac:dyDescent="0.2">
      <c r="A15">
        <v>5</v>
      </c>
      <c r="B15">
        <v>45</v>
      </c>
      <c r="C15">
        <v>80</v>
      </c>
      <c r="D15">
        <v>477</v>
      </c>
      <c r="E15">
        <v>1110</v>
      </c>
      <c r="F15">
        <v>447</v>
      </c>
      <c r="G15">
        <v>1856</v>
      </c>
      <c r="H15">
        <v>371.2</v>
      </c>
      <c r="I15">
        <f t="shared" si="0"/>
        <v>63</v>
      </c>
    </row>
    <row r="16" spans="1:83" x14ac:dyDescent="0.2">
      <c r="A16">
        <v>6</v>
      </c>
      <c r="B16">
        <v>45</v>
      </c>
      <c r="C16">
        <v>80</v>
      </c>
      <c r="D16">
        <v>518</v>
      </c>
      <c r="E16">
        <v>1408</v>
      </c>
      <c r="F16">
        <v>387</v>
      </c>
      <c r="G16">
        <v>2243</v>
      </c>
      <c r="H16">
        <v>373.83333333333297</v>
      </c>
      <c r="I16">
        <f t="shared" si="0"/>
        <v>41</v>
      </c>
    </row>
    <row r="17" spans="1:9" x14ac:dyDescent="0.2">
      <c r="A17">
        <v>7</v>
      </c>
      <c r="B17">
        <v>45</v>
      </c>
      <c r="C17">
        <v>80</v>
      </c>
      <c r="D17">
        <v>557</v>
      </c>
      <c r="E17">
        <v>1685</v>
      </c>
      <c r="F17">
        <v>333</v>
      </c>
      <c r="G17">
        <v>2576</v>
      </c>
      <c r="H17">
        <v>368</v>
      </c>
      <c r="I17">
        <f t="shared" si="0"/>
        <v>39</v>
      </c>
    </row>
    <row r="18" spans="1:9" x14ac:dyDescent="0.2">
      <c r="A18">
        <v>8</v>
      </c>
      <c r="B18">
        <v>45</v>
      </c>
      <c r="C18">
        <v>80</v>
      </c>
      <c r="D18">
        <v>633</v>
      </c>
      <c r="E18">
        <v>1951</v>
      </c>
      <c r="F18">
        <v>540</v>
      </c>
      <c r="G18">
        <v>3116</v>
      </c>
      <c r="H18">
        <v>389.5</v>
      </c>
      <c r="I18">
        <f t="shared" si="0"/>
        <v>76</v>
      </c>
    </row>
    <row r="19" spans="1:9" x14ac:dyDescent="0.2">
      <c r="A19">
        <v>9</v>
      </c>
      <c r="B19">
        <v>45</v>
      </c>
      <c r="C19">
        <v>80</v>
      </c>
      <c r="D19">
        <v>708</v>
      </c>
      <c r="E19">
        <v>2664</v>
      </c>
      <c r="F19">
        <v>1049</v>
      </c>
      <c r="G19">
        <v>4165</v>
      </c>
      <c r="H19">
        <v>462.77777777777698</v>
      </c>
      <c r="I19">
        <f t="shared" si="0"/>
        <v>75</v>
      </c>
    </row>
    <row r="20" spans="1:9" x14ac:dyDescent="0.2">
      <c r="A20">
        <v>10</v>
      </c>
      <c r="B20">
        <v>45</v>
      </c>
      <c r="C20">
        <v>80</v>
      </c>
      <c r="D20">
        <v>746</v>
      </c>
      <c r="E20">
        <v>2877</v>
      </c>
      <c r="F20">
        <v>277</v>
      </c>
      <c r="G20">
        <v>4442</v>
      </c>
      <c r="H20">
        <v>444.2</v>
      </c>
      <c r="I20">
        <f t="shared" si="0"/>
        <v>38</v>
      </c>
    </row>
    <row r="21" spans="1:9" x14ac:dyDescent="0.2">
      <c r="A21">
        <v>11</v>
      </c>
      <c r="B21">
        <v>45</v>
      </c>
      <c r="C21">
        <v>80</v>
      </c>
      <c r="D21">
        <v>783</v>
      </c>
      <c r="E21">
        <v>3225</v>
      </c>
      <c r="F21">
        <v>588</v>
      </c>
      <c r="G21">
        <v>5030</v>
      </c>
      <c r="H21">
        <v>457.27272727272702</v>
      </c>
      <c r="I21">
        <f t="shared" si="0"/>
        <v>37</v>
      </c>
    </row>
    <row r="22" spans="1:9" x14ac:dyDescent="0.2">
      <c r="A22">
        <v>12</v>
      </c>
      <c r="B22">
        <v>45</v>
      </c>
      <c r="C22">
        <v>80</v>
      </c>
      <c r="D22">
        <v>820</v>
      </c>
      <c r="E22">
        <v>3289</v>
      </c>
      <c r="F22">
        <v>278</v>
      </c>
      <c r="G22">
        <v>5308</v>
      </c>
      <c r="H22">
        <v>442.33333333333297</v>
      </c>
      <c r="I22">
        <f t="shared" si="0"/>
        <v>37</v>
      </c>
    </row>
    <row r="23" spans="1:9" x14ac:dyDescent="0.2">
      <c r="A23">
        <v>13</v>
      </c>
      <c r="B23">
        <v>45</v>
      </c>
      <c r="C23">
        <v>80</v>
      </c>
      <c r="D23">
        <v>860</v>
      </c>
      <c r="E23">
        <v>3696</v>
      </c>
      <c r="F23">
        <v>495</v>
      </c>
      <c r="G23">
        <v>5803</v>
      </c>
      <c r="H23">
        <v>446.38461538461502</v>
      </c>
      <c r="I23">
        <f t="shared" si="0"/>
        <v>40</v>
      </c>
    </row>
    <row r="24" spans="1:9" x14ac:dyDescent="0.2">
      <c r="A24">
        <v>14</v>
      </c>
      <c r="B24">
        <v>45</v>
      </c>
      <c r="C24">
        <v>80</v>
      </c>
      <c r="D24">
        <v>886</v>
      </c>
      <c r="E24">
        <v>3804</v>
      </c>
      <c r="F24">
        <v>282</v>
      </c>
      <c r="G24">
        <v>6085</v>
      </c>
      <c r="H24">
        <v>434.642857142857</v>
      </c>
      <c r="I24">
        <f t="shared" si="0"/>
        <v>26</v>
      </c>
    </row>
    <row r="25" spans="1:9" x14ac:dyDescent="0.2">
      <c r="A25">
        <v>15</v>
      </c>
      <c r="B25">
        <v>45</v>
      </c>
      <c r="C25">
        <v>80</v>
      </c>
      <c r="D25">
        <v>921</v>
      </c>
      <c r="E25">
        <v>3937</v>
      </c>
      <c r="F25">
        <v>381</v>
      </c>
      <c r="G25">
        <v>6466</v>
      </c>
      <c r="H25">
        <v>431.06666666666598</v>
      </c>
      <c r="I25">
        <f t="shared" si="0"/>
        <v>35</v>
      </c>
    </row>
    <row r="26" spans="1:9" x14ac:dyDescent="0.2">
      <c r="A26">
        <v>16</v>
      </c>
      <c r="B26">
        <v>45</v>
      </c>
      <c r="C26">
        <v>80</v>
      </c>
      <c r="D26">
        <v>944</v>
      </c>
      <c r="E26">
        <v>3969</v>
      </c>
      <c r="F26">
        <v>145</v>
      </c>
      <c r="G26">
        <v>6611</v>
      </c>
      <c r="H26">
        <v>413.1875</v>
      </c>
      <c r="I26">
        <f t="shared" si="0"/>
        <v>23</v>
      </c>
    </row>
    <row r="27" spans="1:9" x14ac:dyDescent="0.2">
      <c r="A27">
        <v>17</v>
      </c>
      <c r="B27">
        <v>45</v>
      </c>
      <c r="C27">
        <v>80</v>
      </c>
      <c r="D27">
        <v>972</v>
      </c>
      <c r="E27">
        <v>4079</v>
      </c>
      <c r="F27">
        <v>163</v>
      </c>
      <c r="G27">
        <v>6774</v>
      </c>
      <c r="H27">
        <v>398.47058823529397</v>
      </c>
      <c r="I27">
        <f t="shared" si="0"/>
        <v>28</v>
      </c>
    </row>
    <row r="28" spans="1:9" x14ac:dyDescent="0.2">
      <c r="A28">
        <v>18</v>
      </c>
      <c r="B28">
        <v>45</v>
      </c>
      <c r="C28">
        <v>80</v>
      </c>
      <c r="D28">
        <v>1023</v>
      </c>
      <c r="E28">
        <v>4398</v>
      </c>
      <c r="F28">
        <v>609</v>
      </c>
      <c r="G28">
        <v>7383</v>
      </c>
      <c r="H28">
        <v>410.166666666666</v>
      </c>
      <c r="I28">
        <f t="shared" si="0"/>
        <v>51</v>
      </c>
    </row>
    <row r="29" spans="1:9" x14ac:dyDescent="0.2">
      <c r="A29">
        <v>19</v>
      </c>
      <c r="B29">
        <v>45</v>
      </c>
      <c r="C29">
        <v>80</v>
      </c>
      <c r="D29">
        <v>1053</v>
      </c>
      <c r="E29">
        <v>4754</v>
      </c>
      <c r="F29">
        <v>750</v>
      </c>
      <c r="G29">
        <v>8133</v>
      </c>
      <c r="H29">
        <v>428.052631578947</v>
      </c>
      <c r="I29">
        <f t="shared" si="0"/>
        <v>30</v>
      </c>
    </row>
    <row r="30" spans="1:9" x14ac:dyDescent="0.2">
      <c r="A30">
        <v>20</v>
      </c>
      <c r="B30">
        <v>45</v>
      </c>
      <c r="C30">
        <v>80</v>
      </c>
      <c r="D30">
        <v>1066</v>
      </c>
      <c r="E30">
        <v>4820</v>
      </c>
      <c r="F30">
        <v>144</v>
      </c>
      <c r="G30">
        <v>8277</v>
      </c>
      <c r="H30">
        <v>413.85</v>
      </c>
      <c r="I30">
        <f t="shared" si="0"/>
        <v>13</v>
      </c>
    </row>
    <row r="31" spans="1:9" x14ac:dyDescent="0.2">
      <c r="A31">
        <v>21</v>
      </c>
      <c r="B31">
        <v>45</v>
      </c>
      <c r="C31">
        <v>80</v>
      </c>
      <c r="D31">
        <v>1078</v>
      </c>
      <c r="E31">
        <v>4866</v>
      </c>
      <c r="F31">
        <v>134</v>
      </c>
      <c r="G31">
        <v>8411</v>
      </c>
      <c r="H31">
        <v>400.52380952380901</v>
      </c>
      <c r="I31">
        <f t="shared" si="0"/>
        <v>12</v>
      </c>
    </row>
    <row r="32" spans="1:9" x14ac:dyDescent="0.2">
      <c r="A32">
        <v>22</v>
      </c>
      <c r="B32">
        <v>45</v>
      </c>
      <c r="C32">
        <v>80</v>
      </c>
      <c r="D32">
        <v>1097</v>
      </c>
      <c r="E32">
        <v>4951</v>
      </c>
      <c r="F32">
        <v>180</v>
      </c>
      <c r="G32">
        <v>8591</v>
      </c>
      <c r="H32">
        <v>390.5</v>
      </c>
      <c r="I32">
        <f t="shared" si="0"/>
        <v>19</v>
      </c>
    </row>
    <row r="33" spans="1:9" x14ac:dyDescent="0.2">
      <c r="A33">
        <v>23</v>
      </c>
      <c r="B33">
        <v>45</v>
      </c>
      <c r="C33">
        <v>80</v>
      </c>
      <c r="D33">
        <v>1110</v>
      </c>
      <c r="E33">
        <v>5031</v>
      </c>
      <c r="F33">
        <v>180</v>
      </c>
      <c r="G33">
        <v>8771</v>
      </c>
      <c r="H33">
        <v>381.34782608695599</v>
      </c>
      <c r="I33">
        <f t="shared" si="0"/>
        <v>13</v>
      </c>
    </row>
    <row r="34" spans="1:9" x14ac:dyDescent="0.2">
      <c r="A34">
        <v>24</v>
      </c>
      <c r="B34">
        <v>45</v>
      </c>
      <c r="C34">
        <v>80</v>
      </c>
      <c r="D34">
        <v>1124</v>
      </c>
      <c r="E34">
        <v>5192</v>
      </c>
      <c r="F34">
        <v>229</v>
      </c>
      <c r="G34">
        <v>9000</v>
      </c>
      <c r="H34">
        <v>375</v>
      </c>
      <c r="I34">
        <f t="shared" si="0"/>
        <v>14</v>
      </c>
    </row>
    <row r="35" spans="1:9" x14ac:dyDescent="0.2">
      <c r="A35">
        <v>25</v>
      </c>
      <c r="B35">
        <v>45</v>
      </c>
      <c r="C35">
        <v>80</v>
      </c>
      <c r="D35">
        <v>1152</v>
      </c>
      <c r="E35">
        <v>5554</v>
      </c>
      <c r="F35">
        <v>461</v>
      </c>
      <c r="G35">
        <v>9461</v>
      </c>
      <c r="H35">
        <v>378.44</v>
      </c>
      <c r="I35">
        <f t="shared" si="0"/>
        <v>28</v>
      </c>
    </row>
    <row r="36" spans="1:9" x14ac:dyDescent="0.2">
      <c r="A36">
        <v>26</v>
      </c>
      <c r="B36">
        <v>45</v>
      </c>
      <c r="C36">
        <v>80</v>
      </c>
      <c r="D36">
        <v>1172</v>
      </c>
      <c r="E36">
        <v>5728</v>
      </c>
      <c r="F36">
        <v>412</v>
      </c>
      <c r="G36">
        <v>9873</v>
      </c>
      <c r="H36">
        <v>379.730769230769</v>
      </c>
      <c r="I36">
        <f t="shared" si="0"/>
        <v>20</v>
      </c>
    </row>
    <row r="37" spans="1:9" x14ac:dyDescent="0.2">
      <c r="A37">
        <v>27</v>
      </c>
      <c r="B37">
        <v>45</v>
      </c>
      <c r="C37">
        <v>80</v>
      </c>
      <c r="D37">
        <v>1180</v>
      </c>
      <c r="E37">
        <v>5772</v>
      </c>
      <c r="F37">
        <v>227</v>
      </c>
      <c r="G37">
        <v>10100</v>
      </c>
      <c r="H37">
        <v>374.07407407407402</v>
      </c>
      <c r="I37">
        <f t="shared" si="0"/>
        <v>8</v>
      </c>
    </row>
    <row r="38" spans="1:9" x14ac:dyDescent="0.2">
      <c r="A38">
        <v>28</v>
      </c>
      <c r="B38">
        <v>45</v>
      </c>
      <c r="C38">
        <v>80</v>
      </c>
      <c r="D38">
        <v>1188</v>
      </c>
      <c r="E38">
        <v>5796</v>
      </c>
      <c r="F38">
        <v>102</v>
      </c>
      <c r="G38">
        <v>10202</v>
      </c>
      <c r="H38">
        <v>364.35714285714198</v>
      </c>
      <c r="I38">
        <f t="shared" si="0"/>
        <v>8</v>
      </c>
    </row>
    <row r="39" spans="1:9" x14ac:dyDescent="0.2">
      <c r="A39">
        <v>29</v>
      </c>
      <c r="B39">
        <v>45</v>
      </c>
      <c r="C39">
        <v>80</v>
      </c>
      <c r="D39">
        <v>1202</v>
      </c>
      <c r="E39">
        <v>5830</v>
      </c>
      <c r="F39">
        <v>190</v>
      </c>
      <c r="G39">
        <v>10392</v>
      </c>
      <c r="H39">
        <v>358.34482758620601</v>
      </c>
      <c r="I39">
        <f t="shared" si="0"/>
        <v>14</v>
      </c>
    </row>
    <row r="40" spans="1:9" x14ac:dyDescent="0.2">
      <c r="A40">
        <v>30</v>
      </c>
      <c r="B40">
        <v>45</v>
      </c>
      <c r="C40">
        <v>80</v>
      </c>
      <c r="D40">
        <v>1219</v>
      </c>
      <c r="E40">
        <v>6001</v>
      </c>
      <c r="F40">
        <v>287</v>
      </c>
      <c r="G40">
        <v>10679</v>
      </c>
      <c r="H40">
        <v>355.96666666666601</v>
      </c>
      <c r="I40">
        <f t="shared" si="0"/>
        <v>17</v>
      </c>
    </row>
    <row r="41" spans="1:9" x14ac:dyDescent="0.2">
      <c r="A41">
        <v>31</v>
      </c>
      <c r="B41">
        <v>45</v>
      </c>
      <c r="C41">
        <v>80</v>
      </c>
      <c r="D41">
        <v>1256</v>
      </c>
      <c r="E41">
        <v>6304</v>
      </c>
      <c r="F41">
        <v>422</v>
      </c>
      <c r="G41">
        <v>11101</v>
      </c>
      <c r="H41">
        <v>358.09677419354801</v>
      </c>
      <c r="I41">
        <f t="shared" si="0"/>
        <v>37</v>
      </c>
    </row>
    <row r="42" spans="1:9" x14ac:dyDescent="0.2">
      <c r="A42">
        <v>32</v>
      </c>
      <c r="B42">
        <v>45</v>
      </c>
      <c r="C42">
        <v>80</v>
      </c>
      <c r="D42">
        <v>1278</v>
      </c>
      <c r="E42">
        <v>6464</v>
      </c>
      <c r="F42">
        <v>309</v>
      </c>
      <c r="G42">
        <v>11410</v>
      </c>
      <c r="H42">
        <v>356.5625</v>
      </c>
      <c r="I42">
        <f t="shared" si="0"/>
        <v>22</v>
      </c>
    </row>
    <row r="43" spans="1:9" x14ac:dyDescent="0.2">
      <c r="A43">
        <v>33</v>
      </c>
      <c r="B43">
        <v>45</v>
      </c>
      <c r="C43">
        <v>80</v>
      </c>
      <c r="D43">
        <v>1306</v>
      </c>
      <c r="E43">
        <v>6841</v>
      </c>
      <c r="F43">
        <v>605</v>
      </c>
      <c r="G43">
        <v>12015</v>
      </c>
      <c r="H43">
        <v>364.09090909090901</v>
      </c>
      <c r="I43">
        <f t="shared" si="0"/>
        <v>28</v>
      </c>
    </row>
    <row r="44" spans="1:9" x14ac:dyDescent="0.2">
      <c r="A44">
        <v>34</v>
      </c>
      <c r="B44">
        <v>45</v>
      </c>
      <c r="C44">
        <v>80</v>
      </c>
      <c r="D44">
        <v>1317</v>
      </c>
      <c r="E44">
        <v>7024</v>
      </c>
      <c r="F44">
        <v>222</v>
      </c>
      <c r="G44">
        <v>12237</v>
      </c>
      <c r="H44">
        <v>359.91176470588198</v>
      </c>
      <c r="I44">
        <f t="shared" si="0"/>
        <v>11</v>
      </c>
    </row>
    <row r="45" spans="1:9" x14ac:dyDescent="0.2">
      <c r="A45">
        <v>35</v>
      </c>
      <c r="B45">
        <v>45</v>
      </c>
      <c r="C45">
        <v>80</v>
      </c>
      <c r="D45">
        <v>1327</v>
      </c>
      <c r="E45">
        <v>7098</v>
      </c>
      <c r="F45">
        <v>248</v>
      </c>
      <c r="G45">
        <v>12485</v>
      </c>
      <c r="H45">
        <v>356.71428571428498</v>
      </c>
      <c r="I45">
        <f t="shared" si="0"/>
        <v>10</v>
      </c>
    </row>
    <row r="46" spans="1:9" x14ac:dyDescent="0.2">
      <c r="A46">
        <v>36</v>
      </c>
      <c r="B46">
        <v>45</v>
      </c>
      <c r="C46">
        <v>80</v>
      </c>
      <c r="D46">
        <v>1336</v>
      </c>
      <c r="E46">
        <v>7130</v>
      </c>
      <c r="F46">
        <v>160</v>
      </c>
      <c r="G46">
        <v>12645</v>
      </c>
      <c r="H46">
        <v>351.25</v>
      </c>
      <c r="I46">
        <f t="shared" si="0"/>
        <v>9</v>
      </c>
    </row>
    <row r="47" spans="1:9" x14ac:dyDescent="0.2">
      <c r="A47">
        <v>37</v>
      </c>
      <c r="B47">
        <v>45</v>
      </c>
      <c r="C47">
        <v>80</v>
      </c>
      <c r="D47">
        <v>1356</v>
      </c>
      <c r="E47">
        <v>7266</v>
      </c>
      <c r="F47">
        <v>164</v>
      </c>
      <c r="G47">
        <v>12809</v>
      </c>
      <c r="H47">
        <v>346.18918918918899</v>
      </c>
      <c r="I47">
        <f t="shared" si="0"/>
        <v>20</v>
      </c>
    </row>
    <row r="48" spans="1:9" x14ac:dyDescent="0.2">
      <c r="A48">
        <v>38</v>
      </c>
      <c r="B48">
        <v>45</v>
      </c>
      <c r="C48">
        <v>80</v>
      </c>
      <c r="D48">
        <v>1369</v>
      </c>
      <c r="E48">
        <v>7588</v>
      </c>
      <c r="F48">
        <v>586</v>
      </c>
      <c r="G48">
        <v>13395</v>
      </c>
      <c r="H48">
        <v>352.5</v>
      </c>
      <c r="I48">
        <f t="shared" si="0"/>
        <v>13</v>
      </c>
    </row>
    <row r="49" spans="1:9" x14ac:dyDescent="0.2">
      <c r="A49">
        <v>39</v>
      </c>
      <c r="B49">
        <v>45</v>
      </c>
      <c r="C49">
        <v>80</v>
      </c>
      <c r="D49">
        <v>1379</v>
      </c>
      <c r="E49">
        <v>7815</v>
      </c>
      <c r="F49">
        <v>294</v>
      </c>
      <c r="G49">
        <v>13689</v>
      </c>
      <c r="H49">
        <v>351</v>
      </c>
      <c r="I49">
        <f t="shared" si="0"/>
        <v>10</v>
      </c>
    </row>
    <row r="50" spans="1:9" x14ac:dyDescent="0.2">
      <c r="A50">
        <v>40</v>
      </c>
      <c r="B50">
        <v>45</v>
      </c>
      <c r="C50">
        <v>80</v>
      </c>
      <c r="D50">
        <v>1387</v>
      </c>
      <c r="E50">
        <v>7923</v>
      </c>
      <c r="F50">
        <v>200</v>
      </c>
      <c r="G50">
        <v>13889</v>
      </c>
      <c r="H50">
        <v>347.22500000000002</v>
      </c>
      <c r="I50">
        <f t="shared" si="0"/>
        <v>8</v>
      </c>
    </row>
    <row r="51" spans="1:9" x14ac:dyDescent="0.2">
      <c r="A51">
        <v>41</v>
      </c>
      <c r="B51">
        <v>45</v>
      </c>
      <c r="C51">
        <v>80</v>
      </c>
      <c r="D51">
        <v>1401</v>
      </c>
      <c r="E51">
        <v>7981</v>
      </c>
      <c r="F51">
        <v>110</v>
      </c>
      <c r="G51">
        <v>13999</v>
      </c>
      <c r="H51">
        <v>341.43902439024299</v>
      </c>
      <c r="I51">
        <f t="shared" si="0"/>
        <v>14</v>
      </c>
    </row>
    <row r="52" spans="1:9" x14ac:dyDescent="0.2">
      <c r="A52">
        <v>42</v>
      </c>
      <c r="B52">
        <v>45</v>
      </c>
      <c r="C52">
        <v>80</v>
      </c>
      <c r="D52">
        <v>1409</v>
      </c>
      <c r="E52">
        <v>8053</v>
      </c>
      <c r="F52">
        <v>139</v>
      </c>
      <c r="G52">
        <v>14138</v>
      </c>
      <c r="H52">
        <v>336.61904761904702</v>
      </c>
      <c r="I52">
        <f t="shared" si="0"/>
        <v>8</v>
      </c>
    </row>
    <row r="53" spans="1:9" x14ac:dyDescent="0.2">
      <c r="A53">
        <v>43</v>
      </c>
      <c r="B53">
        <v>45</v>
      </c>
      <c r="C53">
        <v>80</v>
      </c>
      <c r="D53">
        <v>1414</v>
      </c>
      <c r="E53">
        <v>8225</v>
      </c>
      <c r="F53">
        <v>324</v>
      </c>
      <c r="G53">
        <v>14462</v>
      </c>
      <c r="H53">
        <v>336.32558139534802</v>
      </c>
      <c r="I53">
        <f t="shared" si="0"/>
        <v>5</v>
      </c>
    </row>
    <row r="54" spans="1:9" x14ac:dyDescent="0.2">
      <c r="A54">
        <v>44</v>
      </c>
      <c r="B54">
        <v>45</v>
      </c>
      <c r="C54">
        <v>80</v>
      </c>
      <c r="D54">
        <v>1416</v>
      </c>
      <c r="E54">
        <v>8271</v>
      </c>
      <c r="F54">
        <v>233</v>
      </c>
      <c r="G54">
        <v>14695</v>
      </c>
      <c r="H54">
        <v>333.97727272727201</v>
      </c>
      <c r="I54">
        <f t="shared" si="0"/>
        <v>2</v>
      </c>
    </row>
    <row r="55" spans="1:9" x14ac:dyDescent="0.2">
      <c r="A55">
        <v>45</v>
      </c>
      <c r="B55">
        <v>45</v>
      </c>
      <c r="C55">
        <v>80</v>
      </c>
      <c r="D55">
        <v>1429</v>
      </c>
      <c r="E55">
        <v>8426</v>
      </c>
      <c r="F55">
        <v>334</v>
      </c>
      <c r="G55">
        <v>15029</v>
      </c>
      <c r="H55">
        <v>333.97777777777702</v>
      </c>
      <c r="I55">
        <f t="shared" si="0"/>
        <v>13</v>
      </c>
    </row>
    <row r="56" spans="1:9" x14ac:dyDescent="0.2">
      <c r="A56">
        <v>46</v>
      </c>
      <c r="B56">
        <v>45</v>
      </c>
      <c r="C56">
        <v>80</v>
      </c>
      <c r="D56">
        <v>1443</v>
      </c>
      <c r="E56">
        <v>8534</v>
      </c>
      <c r="F56">
        <v>147</v>
      </c>
      <c r="G56">
        <v>15176</v>
      </c>
      <c r="H56">
        <v>329.91304347826002</v>
      </c>
      <c r="I56">
        <f t="shared" si="0"/>
        <v>14</v>
      </c>
    </row>
    <row r="57" spans="1:9" x14ac:dyDescent="0.2">
      <c r="A57">
        <v>47</v>
      </c>
      <c r="B57">
        <v>45</v>
      </c>
      <c r="C57">
        <v>80</v>
      </c>
      <c r="D57">
        <v>1453</v>
      </c>
      <c r="E57">
        <v>8670</v>
      </c>
      <c r="F57">
        <v>342</v>
      </c>
      <c r="G57">
        <v>15518</v>
      </c>
      <c r="H57">
        <v>330.17021276595699</v>
      </c>
      <c r="I57">
        <f t="shared" si="0"/>
        <v>10</v>
      </c>
    </row>
    <row r="58" spans="1:9" x14ac:dyDescent="0.2">
      <c r="A58">
        <v>48</v>
      </c>
      <c r="B58">
        <v>45</v>
      </c>
      <c r="C58">
        <v>80</v>
      </c>
      <c r="D58">
        <v>1462</v>
      </c>
      <c r="E58">
        <v>8792</v>
      </c>
      <c r="F58">
        <v>200</v>
      </c>
      <c r="G58">
        <v>15718</v>
      </c>
      <c r="H58">
        <v>327.45833333333297</v>
      </c>
      <c r="I58">
        <f t="shared" si="0"/>
        <v>9</v>
      </c>
    </row>
    <row r="59" spans="1:9" x14ac:dyDescent="0.2">
      <c r="A59">
        <v>49</v>
      </c>
      <c r="B59">
        <v>45</v>
      </c>
      <c r="C59">
        <v>80</v>
      </c>
      <c r="D59">
        <v>1471</v>
      </c>
      <c r="E59">
        <v>8867</v>
      </c>
      <c r="F59">
        <v>188</v>
      </c>
      <c r="G59">
        <v>15906</v>
      </c>
      <c r="H59">
        <v>324.61224489795899</v>
      </c>
      <c r="I59">
        <f t="shared" si="0"/>
        <v>9</v>
      </c>
    </row>
    <row r="60" spans="1:9" x14ac:dyDescent="0.2">
      <c r="A60">
        <v>50</v>
      </c>
      <c r="B60">
        <v>45</v>
      </c>
      <c r="C60">
        <v>80</v>
      </c>
      <c r="D60">
        <v>1485</v>
      </c>
      <c r="E60">
        <v>9065</v>
      </c>
      <c r="F60">
        <v>428</v>
      </c>
      <c r="G60">
        <v>16334</v>
      </c>
      <c r="H60">
        <v>326.68</v>
      </c>
      <c r="I60">
        <f t="shared" si="0"/>
        <v>14</v>
      </c>
    </row>
    <row r="61" spans="1:9" x14ac:dyDescent="0.2">
      <c r="A61">
        <v>51</v>
      </c>
      <c r="B61">
        <v>45</v>
      </c>
      <c r="C61">
        <v>80</v>
      </c>
      <c r="D61">
        <v>1501</v>
      </c>
      <c r="E61">
        <v>9415</v>
      </c>
      <c r="F61">
        <v>612</v>
      </c>
      <c r="G61">
        <v>16946</v>
      </c>
      <c r="H61">
        <v>332.27450980392098</v>
      </c>
      <c r="I61">
        <f t="shared" si="0"/>
        <v>16</v>
      </c>
    </row>
    <row r="62" spans="1:9" x14ac:dyDescent="0.2">
      <c r="A62">
        <v>52</v>
      </c>
      <c r="B62">
        <v>45</v>
      </c>
      <c r="C62">
        <v>80</v>
      </c>
      <c r="D62">
        <v>1512</v>
      </c>
      <c r="E62">
        <v>9583</v>
      </c>
      <c r="F62">
        <v>267</v>
      </c>
      <c r="G62">
        <v>17213</v>
      </c>
      <c r="H62">
        <v>331.01923076922998</v>
      </c>
      <c r="I62">
        <f t="shared" si="0"/>
        <v>11</v>
      </c>
    </row>
    <row r="63" spans="1:9" x14ac:dyDescent="0.2">
      <c r="A63">
        <v>53</v>
      </c>
      <c r="B63">
        <v>45</v>
      </c>
      <c r="C63">
        <v>80</v>
      </c>
      <c r="D63">
        <v>1519</v>
      </c>
      <c r="E63">
        <v>9764</v>
      </c>
      <c r="F63">
        <v>227</v>
      </c>
      <c r="G63">
        <v>17440</v>
      </c>
      <c r="H63">
        <v>329.05660377358402</v>
      </c>
      <c r="I63">
        <f t="shared" si="0"/>
        <v>7</v>
      </c>
    </row>
    <row r="64" spans="1:9" x14ac:dyDescent="0.2">
      <c r="A64">
        <v>54</v>
      </c>
      <c r="B64">
        <v>45</v>
      </c>
      <c r="C64">
        <v>80</v>
      </c>
      <c r="D64">
        <v>1541</v>
      </c>
      <c r="E64">
        <v>9985</v>
      </c>
      <c r="F64">
        <v>371</v>
      </c>
      <c r="G64">
        <v>17811</v>
      </c>
      <c r="H64">
        <v>329.83333333333297</v>
      </c>
      <c r="I64">
        <f t="shared" si="0"/>
        <v>22</v>
      </c>
    </row>
    <row r="65" spans="1:9" x14ac:dyDescent="0.2">
      <c r="A65">
        <v>55</v>
      </c>
      <c r="B65">
        <v>45</v>
      </c>
      <c r="C65">
        <v>80</v>
      </c>
      <c r="D65">
        <v>1546</v>
      </c>
      <c r="E65">
        <v>10130</v>
      </c>
      <c r="F65">
        <v>228</v>
      </c>
      <c r="G65">
        <v>18039</v>
      </c>
      <c r="H65">
        <v>327.98181818181803</v>
      </c>
      <c r="I65">
        <f t="shared" si="0"/>
        <v>5</v>
      </c>
    </row>
    <row r="66" spans="1:9" x14ac:dyDescent="0.2">
      <c r="A66">
        <v>56</v>
      </c>
      <c r="B66">
        <v>45</v>
      </c>
      <c r="C66">
        <v>80</v>
      </c>
      <c r="D66">
        <v>1549</v>
      </c>
      <c r="E66">
        <v>10353</v>
      </c>
      <c r="F66">
        <v>370</v>
      </c>
      <c r="G66">
        <v>18409</v>
      </c>
      <c r="H66">
        <v>328.73214285714198</v>
      </c>
      <c r="I66">
        <f t="shared" si="0"/>
        <v>3</v>
      </c>
    </row>
    <row r="67" spans="1:9" x14ac:dyDescent="0.2">
      <c r="A67">
        <v>57</v>
      </c>
      <c r="B67">
        <v>45</v>
      </c>
      <c r="C67">
        <v>80</v>
      </c>
      <c r="D67">
        <v>1555</v>
      </c>
      <c r="E67">
        <v>10579</v>
      </c>
      <c r="F67">
        <v>385</v>
      </c>
      <c r="G67">
        <v>18794</v>
      </c>
      <c r="H67">
        <v>329.71929824561403</v>
      </c>
      <c r="I67">
        <f t="shared" si="0"/>
        <v>6</v>
      </c>
    </row>
    <row r="68" spans="1:9" x14ac:dyDescent="0.2">
      <c r="A68">
        <v>58</v>
      </c>
      <c r="B68">
        <v>45</v>
      </c>
      <c r="C68">
        <v>80</v>
      </c>
      <c r="D68">
        <v>1560</v>
      </c>
      <c r="E68">
        <v>10683</v>
      </c>
      <c r="F68">
        <v>294</v>
      </c>
      <c r="G68">
        <v>19088</v>
      </c>
      <c r="H68">
        <v>329.10344827586198</v>
      </c>
      <c r="I68">
        <f t="shared" si="0"/>
        <v>5</v>
      </c>
    </row>
    <row r="69" spans="1:9" x14ac:dyDescent="0.2">
      <c r="A69">
        <v>59</v>
      </c>
      <c r="B69">
        <v>45</v>
      </c>
      <c r="C69">
        <v>80</v>
      </c>
      <c r="D69">
        <v>1569</v>
      </c>
      <c r="E69">
        <v>10798</v>
      </c>
      <c r="F69">
        <v>305</v>
      </c>
      <c r="G69">
        <v>19393</v>
      </c>
      <c r="H69">
        <v>328.694915254237</v>
      </c>
      <c r="I69">
        <f t="shared" si="0"/>
        <v>9</v>
      </c>
    </row>
    <row r="70" spans="1:9" x14ac:dyDescent="0.2">
      <c r="A70">
        <v>60</v>
      </c>
      <c r="B70">
        <v>45</v>
      </c>
      <c r="C70">
        <v>80</v>
      </c>
      <c r="D70">
        <v>1578</v>
      </c>
      <c r="E70">
        <v>10948</v>
      </c>
      <c r="F70">
        <v>264</v>
      </c>
      <c r="G70">
        <v>19657</v>
      </c>
      <c r="H70">
        <v>327.61666666666599</v>
      </c>
      <c r="I70">
        <f t="shared" si="0"/>
        <v>9</v>
      </c>
    </row>
    <row r="71" spans="1:9" x14ac:dyDescent="0.2">
      <c r="A71">
        <v>61</v>
      </c>
      <c r="B71">
        <v>45</v>
      </c>
      <c r="C71">
        <v>80</v>
      </c>
      <c r="D71">
        <v>1582</v>
      </c>
      <c r="E71">
        <v>11149</v>
      </c>
      <c r="F71">
        <v>316</v>
      </c>
      <c r="G71">
        <v>19973</v>
      </c>
      <c r="H71">
        <v>327.426229508196</v>
      </c>
      <c r="I71">
        <f t="shared" si="0"/>
        <v>4</v>
      </c>
    </row>
    <row r="72" spans="1:9" x14ac:dyDescent="0.2">
      <c r="A72">
        <v>62</v>
      </c>
      <c r="B72">
        <v>45</v>
      </c>
      <c r="C72">
        <v>80</v>
      </c>
      <c r="D72">
        <v>1592</v>
      </c>
      <c r="E72">
        <v>11315</v>
      </c>
      <c r="F72">
        <v>258</v>
      </c>
      <c r="G72">
        <v>20231</v>
      </c>
      <c r="H72">
        <v>326.306451612903</v>
      </c>
      <c r="I72">
        <f t="shared" si="0"/>
        <v>10</v>
      </c>
    </row>
    <row r="73" spans="1:9" x14ac:dyDescent="0.2">
      <c r="A73">
        <v>63</v>
      </c>
      <c r="B73">
        <v>45</v>
      </c>
      <c r="C73">
        <v>80</v>
      </c>
      <c r="D73">
        <v>1602</v>
      </c>
      <c r="E73">
        <v>11367</v>
      </c>
      <c r="F73">
        <v>154</v>
      </c>
      <c r="G73">
        <v>20385</v>
      </c>
      <c r="H73">
        <v>323.57142857142799</v>
      </c>
      <c r="I73">
        <f t="shared" si="0"/>
        <v>10</v>
      </c>
    </row>
    <row r="74" spans="1:9" x14ac:dyDescent="0.2">
      <c r="A74">
        <v>64</v>
      </c>
      <c r="B74">
        <v>45</v>
      </c>
      <c r="C74">
        <v>80</v>
      </c>
      <c r="D74">
        <v>1607</v>
      </c>
      <c r="E74">
        <v>11369</v>
      </c>
      <c r="F74">
        <v>77</v>
      </c>
      <c r="G74">
        <v>20462</v>
      </c>
      <c r="H74">
        <v>319.71875</v>
      </c>
      <c r="I74">
        <f t="shared" si="0"/>
        <v>5</v>
      </c>
    </row>
    <row r="75" spans="1:9" x14ac:dyDescent="0.2">
      <c r="A75">
        <v>65</v>
      </c>
      <c r="B75">
        <v>45</v>
      </c>
      <c r="C75">
        <v>80</v>
      </c>
      <c r="D75">
        <v>1610</v>
      </c>
      <c r="E75">
        <v>11472</v>
      </c>
      <c r="F75">
        <v>148</v>
      </c>
      <c r="G75">
        <v>20610</v>
      </c>
      <c r="H75">
        <v>317.07692307692298</v>
      </c>
      <c r="I75">
        <f t="shared" si="0"/>
        <v>3</v>
      </c>
    </row>
    <row r="76" spans="1:9" x14ac:dyDescent="0.2">
      <c r="A76">
        <v>66</v>
      </c>
      <c r="B76">
        <v>45</v>
      </c>
      <c r="C76">
        <v>80</v>
      </c>
      <c r="D76">
        <v>1612</v>
      </c>
      <c r="E76">
        <v>11512</v>
      </c>
      <c r="F76">
        <v>128</v>
      </c>
      <c r="G76">
        <v>20738</v>
      </c>
      <c r="H76">
        <v>314.21212121212102</v>
      </c>
      <c r="I76">
        <f t="shared" si="0"/>
        <v>2</v>
      </c>
    </row>
    <row r="77" spans="1:9" x14ac:dyDescent="0.2">
      <c r="A77">
        <v>67</v>
      </c>
      <c r="B77">
        <v>45</v>
      </c>
      <c r="C77">
        <v>80</v>
      </c>
      <c r="D77">
        <v>1617</v>
      </c>
      <c r="E77">
        <v>11666</v>
      </c>
      <c r="F77">
        <v>458</v>
      </c>
      <c r="G77">
        <v>21196</v>
      </c>
      <c r="H77">
        <v>316.35820895522301</v>
      </c>
      <c r="I77">
        <f t="shared" ref="I77:I140" si="1">D77-D76</f>
        <v>5</v>
      </c>
    </row>
    <row r="78" spans="1:9" x14ac:dyDescent="0.2">
      <c r="A78">
        <v>68</v>
      </c>
      <c r="B78">
        <v>45</v>
      </c>
      <c r="C78">
        <v>80</v>
      </c>
      <c r="D78">
        <v>1633</v>
      </c>
      <c r="E78">
        <v>11744</v>
      </c>
      <c r="F78">
        <v>185</v>
      </c>
      <c r="G78">
        <v>21381</v>
      </c>
      <c r="H78">
        <v>314.42647058823502</v>
      </c>
      <c r="I78">
        <f t="shared" si="1"/>
        <v>16</v>
      </c>
    </row>
    <row r="79" spans="1:9" x14ac:dyDescent="0.2">
      <c r="A79">
        <v>69</v>
      </c>
      <c r="B79">
        <v>45</v>
      </c>
      <c r="C79">
        <v>80</v>
      </c>
      <c r="D79">
        <v>1635</v>
      </c>
      <c r="E79">
        <v>11911</v>
      </c>
      <c r="F79">
        <v>305</v>
      </c>
      <c r="G79">
        <v>21686</v>
      </c>
      <c r="H79">
        <v>314.28985507246301</v>
      </c>
      <c r="I79">
        <f t="shared" si="1"/>
        <v>2</v>
      </c>
    </row>
    <row r="80" spans="1:9" x14ac:dyDescent="0.2">
      <c r="A80">
        <v>70</v>
      </c>
      <c r="B80">
        <v>45</v>
      </c>
      <c r="C80">
        <v>80</v>
      </c>
      <c r="D80">
        <v>1652</v>
      </c>
      <c r="E80">
        <v>12128</v>
      </c>
      <c r="F80">
        <v>518</v>
      </c>
      <c r="G80">
        <v>22204</v>
      </c>
      <c r="H80">
        <v>317.2</v>
      </c>
      <c r="I80">
        <f t="shared" si="1"/>
        <v>17</v>
      </c>
    </row>
    <row r="81" spans="1:9" x14ac:dyDescent="0.2">
      <c r="A81">
        <v>71</v>
      </c>
      <c r="B81">
        <v>45</v>
      </c>
      <c r="C81">
        <v>80</v>
      </c>
      <c r="D81">
        <v>1660</v>
      </c>
      <c r="E81">
        <v>12259</v>
      </c>
      <c r="F81">
        <v>132</v>
      </c>
      <c r="G81">
        <v>22336</v>
      </c>
      <c r="H81">
        <v>314.59154929577397</v>
      </c>
      <c r="I81">
        <f t="shared" si="1"/>
        <v>8</v>
      </c>
    </row>
    <row r="82" spans="1:9" x14ac:dyDescent="0.2">
      <c r="A82">
        <v>72</v>
      </c>
      <c r="B82">
        <v>45</v>
      </c>
      <c r="C82">
        <v>80</v>
      </c>
      <c r="D82">
        <v>1676</v>
      </c>
      <c r="E82">
        <v>12415</v>
      </c>
      <c r="F82">
        <v>380</v>
      </c>
      <c r="G82">
        <v>22716</v>
      </c>
      <c r="H82">
        <v>315.5</v>
      </c>
      <c r="I82">
        <f t="shared" si="1"/>
        <v>16</v>
      </c>
    </row>
    <row r="83" spans="1:9" x14ac:dyDescent="0.2">
      <c r="A83">
        <v>73</v>
      </c>
      <c r="B83">
        <v>45</v>
      </c>
      <c r="C83">
        <v>80</v>
      </c>
      <c r="D83">
        <v>1683</v>
      </c>
      <c r="E83">
        <v>12704</v>
      </c>
      <c r="F83">
        <v>452</v>
      </c>
      <c r="G83">
        <v>23168</v>
      </c>
      <c r="H83">
        <v>317.36986301369802</v>
      </c>
      <c r="I83">
        <f t="shared" si="1"/>
        <v>7</v>
      </c>
    </row>
    <row r="84" spans="1:9" x14ac:dyDescent="0.2">
      <c r="A84">
        <v>74</v>
      </c>
      <c r="B84">
        <v>45</v>
      </c>
      <c r="C84">
        <v>80</v>
      </c>
      <c r="D84">
        <v>1686</v>
      </c>
      <c r="E84">
        <v>12746</v>
      </c>
      <c r="F84">
        <v>178</v>
      </c>
      <c r="G84">
        <v>23346</v>
      </c>
      <c r="H84">
        <v>315.486486486486</v>
      </c>
      <c r="I84">
        <f t="shared" si="1"/>
        <v>3</v>
      </c>
    </row>
    <row r="85" spans="1:9" x14ac:dyDescent="0.2">
      <c r="A85">
        <v>75</v>
      </c>
      <c r="B85">
        <v>45</v>
      </c>
      <c r="C85">
        <v>80</v>
      </c>
      <c r="D85">
        <v>1690</v>
      </c>
      <c r="E85">
        <v>12882</v>
      </c>
      <c r="F85">
        <v>238</v>
      </c>
      <c r="G85">
        <v>23584</v>
      </c>
      <c r="H85">
        <v>314.45333333333298</v>
      </c>
      <c r="I85">
        <f t="shared" si="1"/>
        <v>4</v>
      </c>
    </row>
    <row r="86" spans="1:9" x14ac:dyDescent="0.2">
      <c r="A86">
        <v>76</v>
      </c>
      <c r="B86">
        <v>45</v>
      </c>
      <c r="C86">
        <v>80</v>
      </c>
      <c r="D86">
        <v>1698</v>
      </c>
      <c r="E86">
        <v>13031</v>
      </c>
      <c r="F86">
        <v>148</v>
      </c>
      <c r="G86">
        <v>23732</v>
      </c>
      <c r="H86">
        <v>312.26315789473603</v>
      </c>
      <c r="I86">
        <f t="shared" si="1"/>
        <v>8</v>
      </c>
    </row>
    <row r="87" spans="1:9" x14ac:dyDescent="0.2">
      <c r="A87">
        <v>77</v>
      </c>
      <c r="B87">
        <v>45</v>
      </c>
      <c r="C87">
        <v>80</v>
      </c>
      <c r="D87">
        <v>1703</v>
      </c>
      <c r="E87">
        <v>13220</v>
      </c>
      <c r="F87">
        <v>390</v>
      </c>
      <c r="G87">
        <v>24122</v>
      </c>
      <c r="H87">
        <v>313.27272727272702</v>
      </c>
      <c r="I87">
        <f t="shared" si="1"/>
        <v>5</v>
      </c>
    </row>
    <row r="88" spans="1:9" x14ac:dyDescent="0.2">
      <c r="A88">
        <v>78</v>
      </c>
      <c r="B88">
        <v>45</v>
      </c>
      <c r="C88">
        <v>80</v>
      </c>
      <c r="D88">
        <v>1715</v>
      </c>
      <c r="E88">
        <v>13455</v>
      </c>
      <c r="F88">
        <v>320</v>
      </c>
      <c r="G88">
        <v>24442</v>
      </c>
      <c r="H88">
        <v>313.35897435897402</v>
      </c>
      <c r="I88">
        <f t="shared" si="1"/>
        <v>12</v>
      </c>
    </row>
    <row r="89" spans="1:9" x14ac:dyDescent="0.2">
      <c r="A89">
        <v>79</v>
      </c>
      <c r="B89">
        <v>45</v>
      </c>
      <c r="C89">
        <v>80</v>
      </c>
      <c r="D89">
        <v>1724</v>
      </c>
      <c r="E89">
        <v>13719</v>
      </c>
      <c r="F89">
        <v>378</v>
      </c>
      <c r="G89">
        <v>24820</v>
      </c>
      <c r="H89">
        <v>314.17721518987298</v>
      </c>
      <c r="I89">
        <f t="shared" si="1"/>
        <v>9</v>
      </c>
    </row>
    <row r="90" spans="1:9" x14ac:dyDescent="0.2">
      <c r="A90">
        <v>80</v>
      </c>
      <c r="B90">
        <v>45</v>
      </c>
      <c r="C90">
        <v>80</v>
      </c>
      <c r="D90">
        <v>1734</v>
      </c>
      <c r="E90">
        <v>13841</v>
      </c>
      <c r="F90">
        <v>171</v>
      </c>
      <c r="G90">
        <v>24991</v>
      </c>
      <c r="H90">
        <v>312.38749999999999</v>
      </c>
      <c r="I90">
        <f t="shared" si="1"/>
        <v>10</v>
      </c>
    </row>
    <row r="91" spans="1:9" x14ac:dyDescent="0.2">
      <c r="A91">
        <v>81</v>
      </c>
      <c r="B91">
        <v>45</v>
      </c>
      <c r="C91">
        <v>80</v>
      </c>
      <c r="D91">
        <v>1736</v>
      </c>
      <c r="E91">
        <v>14012</v>
      </c>
      <c r="F91">
        <v>228</v>
      </c>
      <c r="G91">
        <v>25219</v>
      </c>
      <c r="H91">
        <v>311.34567901234499</v>
      </c>
      <c r="I91">
        <f t="shared" si="1"/>
        <v>2</v>
      </c>
    </row>
    <row r="92" spans="1:9" x14ac:dyDescent="0.2">
      <c r="A92">
        <v>82</v>
      </c>
      <c r="B92">
        <v>45</v>
      </c>
      <c r="C92">
        <v>80</v>
      </c>
      <c r="D92">
        <v>1748</v>
      </c>
      <c r="E92">
        <v>14350</v>
      </c>
      <c r="F92">
        <v>453</v>
      </c>
      <c r="G92">
        <v>25672</v>
      </c>
      <c r="H92">
        <v>313.07317073170702</v>
      </c>
      <c r="I92">
        <f t="shared" si="1"/>
        <v>12</v>
      </c>
    </row>
    <row r="93" spans="1:9" x14ac:dyDescent="0.2">
      <c r="A93">
        <v>83</v>
      </c>
      <c r="B93">
        <v>45</v>
      </c>
      <c r="C93">
        <v>80</v>
      </c>
      <c r="D93">
        <v>1751</v>
      </c>
      <c r="E93">
        <v>14434</v>
      </c>
      <c r="F93">
        <v>180</v>
      </c>
      <c r="G93">
        <v>25852</v>
      </c>
      <c r="H93">
        <v>311.46987951807199</v>
      </c>
      <c r="I93">
        <f t="shared" si="1"/>
        <v>3</v>
      </c>
    </row>
    <row r="94" spans="1:9" x14ac:dyDescent="0.2">
      <c r="A94">
        <v>84</v>
      </c>
      <c r="B94">
        <v>45</v>
      </c>
      <c r="C94">
        <v>80</v>
      </c>
      <c r="D94">
        <v>1755</v>
      </c>
      <c r="E94">
        <v>14474</v>
      </c>
      <c r="F94">
        <v>168</v>
      </c>
      <c r="G94">
        <v>26020</v>
      </c>
      <c r="H94">
        <v>309.76190476190402</v>
      </c>
      <c r="I94">
        <f t="shared" si="1"/>
        <v>4</v>
      </c>
    </row>
    <row r="95" spans="1:9" x14ac:dyDescent="0.2">
      <c r="A95">
        <v>85</v>
      </c>
      <c r="B95">
        <v>45</v>
      </c>
      <c r="C95">
        <v>80</v>
      </c>
      <c r="D95">
        <v>1759</v>
      </c>
      <c r="E95">
        <v>14544</v>
      </c>
      <c r="F95">
        <v>176</v>
      </c>
      <c r="G95">
        <v>26196</v>
      </c>
      <c r="H95">
        <v>308.18823529411702</v>
      </c>
      <c r="I95">
        <f t="shared" si="1"/>
        <v>4</v>
      </c>
    </row>
    <row r="96" spans="1:9" x14ac:dyDescent="0.2">
      <c r="A96">
        <v>86</v>
      </c>
      <c r="B96">
        <v>45</v>
      </c>
      <c r="C96">
        <v>80</v>
      </c>
      <c r="D96">
        <v>1783</v>
      </c>
      <c r="E96">
        <v>14807</v>
      </c>
      <c r="F96">
        <v>302</v>
      </c>
      <c r="G96">
        <v>26498</v>
      </c>
      <c r="H96">
        <v>308.11627906976702</v>
      </c>
      <c r="I96">
        <f t="shared" si="1"/>
        <v>24</v>
      </c>
    </row>
    <row r="97" spans="1:9" x14ac:dyDescent="0.2">
      <c r="A97">
        <v>87</v>
      </c>
      <c r="B97">
        <v>45</v>
      </c>
      <c r="C97">
        <v>80</v>
      </c>
      <c r="D97">
        <v>1789</v>
      </c>
      <c r="E97">
        <v>14879</v>
      </c>
      <c r="F97">
        <v>265</v>
      </c>
      <c r="G97">
        <v>26763</v>
      </c>
      <c r="H97">
        <v>307.62068965517199</v>
      </c>
      <c r="I97">
        <f t="shared" si="1"/>
        <v>6</v>
      </c>
    </row>
    <row r="98" spans="1:9" x14ac:dyDescent="0.2">
      <c r="A98">
        <v>88</v>
      </c>
      <c r="B98">
        <v>45</v>
      </c>
      <c r="C98">
        <v>80</v>
      </c>
      <c r="D98">
        <v>1791</v>
      </c>
      <c r="E98">
        <v>15102</v>
      </c>
      <c r="F98">
        <v>318</v>
      </c>
      <c r="G98">
        <v>27081</v>
      </c>
      <c r="H98">
        <v>307.73863636363598</v>
      </c>
      <c r="I98">
        <f t="shared" si="1"/>
        <v>2</v>
      </c>
    </row>
    <row r="99" spans="1:9" x14ac:dyDescent="0.2">
      <c r="A99">
        <v>89</v>
      </c>
      <c r="B99">
        <v>45</v>
      </c>
      <c r="C99">
        <v>80</v>
      </c>
      <c r="D99">
        <v>1801</v>
      </c>
      <c r="E99">
        <v>15341</v>
      </c>
      <c r="F99">
        <v>379</v>
      </c>
      <c r="G99">
        <v>27460</v>
      </c>
      <c r="H99">
        <v>308.53932584269597</v>
      </c>
      <c r="I99">
        <f t="shared" si="1"/>
        <v>10</v>
      </c>
    </row>
    <row r="100" spans="1:9" x14ac:dyDescent="0.2">
      <c r="A100">
        <v>90</v>
      </c>
      <c r="B100">
        <v>45</v>
      </c>
      <c r="C100">
        <v>80</v>
      </c>
      <c r="D100">
        <v>1808</v>
      </c>
      <c r="E100">
        <v>15556</v>
      </c>
      <c r="F100">
        <v>345</v>
      </c>
      <c r="G100">
        <v>27805</v>
      </c>
      <c r="H100">
        <v>308.944444444444</v>
      </c>
      <c r="I100">
        <f t="shared" si="1"/>
        <v>7</v>
      </c>
    </row>
    <row r="101" spans="1:9" x14ac:dyDescent="0.2">
      <c r="A101">
        <v>91</v>
      </c>
      <c r="B101">
        <v>45</v>
      </c>
      <c r="C101">
        <v>80</v>
      </c>
      <c r="D101">
        <v>1815</v>
      </c>
      <c r="E101">
        <v>15562</v>
      </c>
      <c r="F101">
        <v>113</v>
      </c>
      <c r="G101">
        <v>27918</v>
      </c>
      <c r="H101">
        <v>306.79120879120802</v>
      </c>
      <c r="I101">
        <f t="shared" si="1"/>
        <v>7</v>
      </c>
    </row>
    <row r="102" spans="1:9" x14ac:dyDescent="0.2">
      <c r="A102">
        <v>92</v>
      </c>
      <c r="B102">
        <v>45</v>
      </c>
      <c r="C102">
        <v>80</v>
      </c>
      <c r="D102">
        <v>1816</v>
      </c>
      <c r="E102">
        <v>15622</v>
      </c>
      <c r="F102">
        <v>171</v>
      </c>
      <c r="G102">
        <v>28089</v>
      </c>
      <c r="H102">
        <v>305.31521739130397</v>
      </c>
      <c r="I102">
        <f t="shared" si="1"/>
        <v>1</v>
      </c>
    </row>
    <row r="103" spans="1:9" x14ac:dyDescent="0.2">
      <c r="A103">
        <v>93</v>
      </c>
      <c r="B103">
        <v>45</v>
      </c>
      <c r="C103">
        <v>80</v>
      </c>
      <c r="D103">
        <v>1817</v>
      </c>
      <c r="E103">
        <v>15688</v>
      </c>
      <c r="F103">
        <v>134</v>
      </c>
      <c r="G103">
        <v>28223</v>
      </c>
      <c r="H103">
        <v>303.47311827956901</v>
      </c>
      <c r="I103">
        <f t="shared" si="1"/>
        <v>1</v>
      </c>
    </row>
    <row r="104" spans="1:9" x14ac:dyDescent="0.2">
      <c r="A104">
        <v>94</v>
      </c>
      <c r="B104">
        <v>45</v>
      </c>
      <c r="C104">
        <v>80</v>
      </c>
      <c r="D104">
        <v>1822</v>
      </c>
      <c r="E104">
        <v>15846</v>
      </c>
      <c r="F104">
        <v>178</v>
      </c>
      <c r="G104">
        <v>28401</v>
      </c>
      <c r="H104">
        <v>302.13829787233999</v>
      </c>
      <c r="I104">
        <f t="shared" si="1"/>
        <v>5</v>
      </c>
    </row>
    <row r="105" spans="1:9" x14ac:dyDescent="0.2">
      <c r="A105">
        <v>95</v>
      </c>
      <c r="B105">
        <v>45</v>
      </c>
      <c r="C105">
        <v>80</v>
      </c>
      <c r="D105">
        <v>1825</v>
      </c>
      <c r="E105">
        <v>15874</v>
      </c>
      <c r="F105">
        <v>107</v>
      </c>
      <c r="G105">
        <v>28508</v>
      </c>
      <c r="H105">
        <v>300.08421052631502</v>
      </c>
      <c r="I105">
        <f t="shared" si="1"/>
        <v>3</v>
      </c>
    </row>
    <row r="106" spans="1:9" x14ac:dyDescent="0.2">
      <c r="A106">
        <v>96</v>
      </c>
      <c r="B106">
        <v>45</v>
      </c>
      <c r="C106">
        <v>80</v>
      </c>
      <c r="D106">
        <v>1826</v>
      </c>
      <c r="E106">
        <v>15924</v>
      </c>
      <c r="F106">
        <v>126</v>
      </c>
      <c r="G106">
        <v>28634</v>
      </c>
      <c r="H106">
        <v>298.27083333333297</v>
      </c>
      <c r="I106">
        <f t="shared" si="1"/>
        <v>1</v>
      </c>
    </row>
    <row r="107" spans="1:9" x14ac:dyDescent="0.2">
      <c r="A107">
        <v>97</v>
      </c>
      <c r="B107">
        <v>45</v>
      </c>
      <c r="C107">
        <v>80</v>
      </c>
      <c r="D107">
        <v>1834</v>
      </c>
      <c r="E107">
        <v>16029</v>
      </c>
      <c r="F107">
        <v>239</v>
      </c>
      <c r="G107">
        <v>28873</v>
      </c>
      <c r="H107">
        <v>297.65979381443299</v>
      </c>
      <c r="I107">
        <f t="shared" si="1"/>
        <v>8</v>
      </c>
    </row>
    <row r="108" spans="1:9" x14ac:dyDescent="0.2">
      <c r="A108">
        <v>98</v>
      </c>
      <c r="B108">
        <v>45</v>
      </c>
      <c r="C108">
        <v>80</v>
      </c>
      <c r="D108">
        <v>1848</v>
      </c>
      <c r="E108">
        <v>16140</v>
      </c>
      <c r="F108">
        <v>187</v>
      </c>
      <c r="G108">
        <v>29060</v>
      </c>
      <c r="H108">
        <v>296.53061224489699</v>
      </c>
      <c r="I108">
        <f t="shared" si="1"/>
        <v>14</v>
      </c>
    </row>
    <row r="109" spans="1:9" x14ac:dyDescent="0.2">
      <c r="A109">
        <v>99</v>
      </c>
      <c r="B109">
        <v>45</v>
      </c>
      <c r="C109">
        <v>80</v>
      </c>
      <c r="D109">
        <v>1854</v>
      </c>
      <c r="E109">
        <v>16289</v>
      </c>
      <c r="F109">
        <v>320</v>
      </c>
      <c r="G109">
        <v>29380</v>
      </c>
      <c r="H109">
        <v>296.76767676767599</v>
      </c>
      <c r="I109">
        <f t="shared" si="1"/>
        <v>6</v>
      </c>
    </row>
    <row r="110" spans="1:9" x14ac:dyDescent="0.2">
      <c r="A110">
        <v>100</v>
      </c>
      <c r="B110">
        <v>45</v>
      </c>
      <c r="C110">
        <v>80</v>
      </c>
      <c r="D110">
        <v>1860</v>
      </c>
      <c r="E110">
        <v>16409</v>
      </c>
      <c r="F110">
        <v>138</v>
      </c>
      <c r="G110">
        <v>29518</v>
      </c>
      <c r="H110">
        <v>295.18</v>
      </c>
      <c r="I110">
        <f t="shared" si="1"/>
        <v>6</v>
      </c>
    </row>
    <row r="111" spans="1:9" x14ac:dyDescent="0.2">
      <c r="A111">
        <v>101</v>
      </c>
      <c r="B111">
        <v>45</v>
      </c>
      <c r="C111">
        <v>80</v>
      </c>
      <c r="D111">
        <v>1865</v>
      </c>
      <c r="E111">
        <v>16659</v>
      </c>
      <c r="F111">
        <v>287</v>
      </c>
      <c r="G111">
        <v>29805</v>
      </c>
      <c r="H111">
        <v>295.09900990098998</v>
      </c>
      <c r="I111">
        <f t="shared" si="1"/>
        <v>5</v>
      </c>
    </row>
    <row r="112" spans="1:9" x14ac:dyDescent="0.2">
      <c r="A112">
        <v>102</v>
      </c>
      <c r="B112">
        <v>45</v>
      </c>
      <c r="C112">
        <v>80</v>
      </c>
      <c r="D112">
        <v>1874</v>
      </c>
      <c r="E112">
        <v>16837</v>
      </c>
      <c r="F112">
        <v>465</v>
      </c>
      <c r="G112">
        <v>30270</v>
      </c>
      <c r="H112">
        <v>296.76470588235202</v>
      </c>
      <c r="I112">
        <f t="shared" si="1"/>
        <v>9</v>
      </c>
    </row>
    <row r="113" spans="1:9" x14ac:dyDescent="0.2">
      <c r="A113">
        <v>103</v>
      </c>
      <c r="B113">
        <v>45</v>
      </c>
      <c r="C113">
        <v>80</v>
      </c>
      <c r="D113">
        <v>1881</v>
      </c>
      <c r="E113">
        <v>17022</v>
      </c>
      <c r="F113">
        <v>234</v>
      </c>
      <c r="G113">
        <v>30504</v>
      </c>
      <c r="H113">
        <v>296.15533980582501</v>
      </c>
      <c r="I113">
        <f t="shared" si="1"/>
        <v>7</v>
      </c>
    </row>
    <row r="114" spans="1:9" x14ac:dyDescent="0.2">
      <c r="A114">
        <v>104</v>
      </c>
      <c r="B114">
        <v>45</v>
      </c>
      <c r="C114">
        <v>80</v>
      </c>
      <c r="D114">
        <v>1883</v>
      </c>
      <c r="E114">
        <v>17096</v>
      </c>
      <c r="F114">
        <v>179</v>
      </c>
      <c r="G114">
        <v>30683</v>
      </c>
      <c r="H114">
        <v>295.02884615384602</v>
      </c>
      <c r="I114">
        <f t="shared" si="1"/>
        <v>2</v>
      </c>
    </row>
    <row r="115" spans="1:9" x14ac:dyDescent="0.2">
      <c r="A115">
        <v>105</v>
      </c>
      <c r="B115">
        <v>45</v>
      </c>
      <c r="C115">
        <v>80</v>
      </c>
      <c r="D115">
        <v>1893</v>
      </c>
      <c r="E115">
        <v>17407</v>
      </c>
      <c r="F115">
        <v>245</v>
      </c>
      <c r="G115">
        <v>30928</v>
      </c>
      <c r="H115">
        <v>294.55238095238002</v>
      </c>
      <c r="I115">
        <f t="shared" si="1"/>
        <v>10</v>
      </c>
    </row>
    <row r="116" spans="1:9" x14ac:dyDescent="0.2">
      <c r="A116">
        <v>106</v>
      </c>
      <c r="B116">
        <v>45</v>
      </c>
      <c r="C116">
        <v>80</v>
      </c>
      <c r="D116">
        <v>1894</v>
      </c>
      <c r="E116">
        <v>17465</v>
      </c>
      <c r="F116">
        <v>282</v>
      </c>
      <c r="G116">
        <v>31210</v>
      </c>
      <c r="H116">
        <v>294.43396226415001</v>
      </c>
      <c r="I116">
        <f t="shared" si="1"/>
        <v>1</v>
      </c>
    </row>
    <row r="117" spans="1:9" x14ac:dyDescent="0.2">
      <c r="A117">
        <v>107</v>
      </c>
      <c r="B117">
        <v>45</v>
      </c>
      <c r="C117">
        <v>80</v>
      </c>
      <c r="D117">
        <v>1902</v>
      </c>
      <c r="E117">
        <v>17727</v>
      </c>
      <c r="F117">
        <v>523</v>
      </c>
      <c r="G117">
        <v>31733</v>
      </c>
      <c r="H117">
        <v>296.57009345794302</v>
      </c>
      <c r="I117">
        <f t="shared" si="1"/>
        <v>8</v>
      </c>
    </row>
    <row r="118" spans="1:9" x14ac:dyDescent="0.2">
      <c r="A118">
        <v>108</v>
      </c>
      <c r="B118">
        <v>45</v>
      </c>
      <c r="C118">
        <v>80</v>
      </c>
      <c r="D118">
        <v>1903</v>
      </c>
      <c r="E118">
        <v>17729</v>
      </c>
      <c r="F118">
        <v>65</v>
      </c>
      <c r="G118">
        <v>31798</v>
      </c>
      <c r="H118">
        <v>294.42592592592501</v>
      </c>
      <c r="I118">
        <f t="shared" si="1"/>
        <v>1</v>
      </c>
    </row>
    <row r="119" spans="1:9" x14ac:dyDescent="0.2">
      <c r="A119">
        <v>109</v>
      </c>
      <c r="B119">
        <v>45</v>
      </c>
      <c r="C119">
        <v>80</v>
      </c>
      <c r="D119">
        <v>1905</v>
      </c>
      <c r="E119">
        <v>17917</v>
      </c>
      <c r="F119">
        <v>241</v>
      </c>
      <c r="G119">
        <v>32039</v>
      </c>
      <c r="H119">
        <v>293.93577981651299</v>
      </c>
      <c r="I119">
        <f t="shared" si="1"/>
        <v>2</v>
      </c>
    </row>
    <row r="120" spans="1:9" x14ac:dyDescent="0.2">
      <c r="A120">
        <v>110</v>
      </c>
      <c r="B120">
        <v>45</v>
      </c>
      <c r="C120">
        <v>80</v>
      </c>
      <c r="D120">
        <v>1917</v>
      </c>
      <c r="E120">
        <v>18055</v>
      </c>
      <c r="F120">
        <v>156</v>
      </c>
      <c r="G120">
        <v>32195</v>
      </c>
      <c r="H120">
        <v>292.68181818181802</v>
      </c>
      <c r="I120">
        <f t="shared" si="1"/>
        <v>12</v>
      </c>
    </row>
    <row r="121" spans="1:9" x14ac:dyDescent="0.2">
      <c r="A121">
        <v>111</v>
      </c>
      <c r="B121">
        <v>45</v>
      </c>
      <c r="C121">
        <v>80</v>
      </c>
      <c r="D121">
        <v>1920</v>
      </c>
      <c r="E121">
        <v>18175</v>
      </c>
      <c r="F121">
        <v>126</v>
      </c>
      <c r="G121">
        <v>32321</v>
      </c>
      <c r="H121">
        <v>291.18018018018</v>
      </c>
      <c r="I121">
        <f t="shared" si="1"/>
        <v>3</v>
      </c>
    </row>
    <row r="122" spans="1:9" x14ac:dyDescent="0.2">
      <c r="A122">
        <v>112</v>
      </c>
      <c r="B122">
        <v>45</v>
      </c>
      <c r="C122">
        <v>80</v>
      </c>
      <c r="D122">
        <v>1923</v>
      </c>
      <c r="E122">
        <v>18303</v>
      </c>
      <c r="F122">
        <v>298</v>
      </c>
      <c r="G122">
        <v>32619</v>
      </c>
      <c r="H122">
        <v>291.24107142857099</v>
      </c>
      <c r="I122">
        <f t="shared" si="1"/>
        <v>3</v>
      </c>
    </row>
    <row r="123" spans="1:9" x14ac:dyDescent="0.2">
      <c r="A123">
        <v>113</v>
      </c>
      <c r="B123">
        <v>45</v>
      </c>
      <c r="C123">
        <v>80</v>
      </c>
      <c r="D123">
        <v>1930</v>
      </c>
      <c r="E123">
        <v>18401</v>
      </c>
      <c r="F123">
        <v>156</v>
      </c>
      <c r="G123">
        <v>32775</v>
      </c>
      <c r="H123">
        <v>290.04424778761</v>
      </c>
      <c r="I123">
        <f t="shared" si="1"/>
        <v>7</v>
      </c>
    </row>
    <row r="124" spans="1:9" x14ac:dyDescent="0.2">
      <c r="A124">
        <v>114</v>
      </c>
      <c r="B124">
        <v>45</v>
      </c>
      <c r="C124">
        <v>80</v>
      </c>
      <c r="D124">
        <v>1942</v>
      </c>
      <c r="E124">
        <v>18728</v>
      </c>
      <c r="F124">
        <v>521</v>
      </c>
      <c r="G124">
        <v>33296</v>
      </c>
      <c r="H124">
        <v>292.07017543859598</v>
      </c>
      <c r="I124">
        <f t="shared" si="1"/>
        <v>12</v>
      </c>
    </row>
    <row r="125" spans="1:9" x14ac:dyDescent="0.2">
      <c r="A125">
        <v>115</v>
      </c>
      <c r="B125">
        <v>45</v>
      </c>
      <c r="C125">
        <v>80</v>
      </c>
      <c r="D125">
        <v>1947</v>
      </c>
      <c r="E125">
        <v>18774</v>
      </c>
      <c r="F125">
        <v>97</v>
      </c>
      <c r="G125">
        <v>33393</v>
      </c>
      <c r="H125">
        <v>290.37391304347801</v>
      </c>
      <c r="I125">
        <f t="shared" si="1"/>
        <v>5</v>
      </c>
    </row>
    <row r="126" spans="1:9" x14ac:dyDescent="0.2">
      <c r="A126">
        <v>116</v>
      </c>
      <c r="B126">
        <v>45</v>
      </c>
      <c r="C126">
        <v>80</v>
      </c>
      <c r="D126">
        <v>1952</v>
      </c>
      <c r="E126">
        <v>18848</v>
      </c>
      <c r="F126">
        <v>122</v>
      </c>
      <c r="G126">
        <v>33515</v>
      </c>
      <c r="H126">
        <v>288.92241379310298</v>
      </c>
      <c r="I126">
        <f t="shared" si="1"/>
        <v>5</v>
      </c>
    </row>
    <row r="127" spans="1:9" x14ac:dyDescent="0.2">
      <c r="A127">
        <v>117</v>
      </c>
      <c r="B127">
        <v>45</v>
      </c>
      <c r="C127">
        <v>80</v>
      </c>
      <c r="D127">
        <v>1961</v>
      </c>
      <c r="E127">
        <v>19060</v>
      </c>
      <c r="F127">
        <v>242</v>
      </c>
      <c r="G127">
        <v>33757</v>
      </c>
      <c r="H127">
        <v>288.52136752136698</v>
      </c>
      <c r="I127">
        <f t="shared" si="1"/>
        <v>9</v>
      </c>
    </row>
    <row r="128" spans="1:9" x14ac:dyDescent="0.2">
      <c r="A128">
        <v>118</v>
      </c>
      <c r="B128">
        <v>45</v>
      </c>
      <c r="C128">
        <v>80</v>
      </c>
      <c r="D128">
        <v>1963</v>
      </c>
      <c r="E128">
        <v>19088</v>
      </c>
      <c r="F128">
        <v>142</v>
      </c>
      <c r="G128">
        <v>33899</v>
      </c>
      <c r="H128">
        <v>287.27966101694898</v>
      </c>
      <c r="I128">
        <f t="shared" si="1"/>
        <v>2</v>
      </c>
    </row>
    <row r="129" spans="1:9" x14ac:dyDescent="0.2">
      <c r="A129">
        <v>119</v>
      </c>
      <c r="B129">
        <v>45</v>
      </c>
      <c r="C129">
        <v>80</v>
      </c>
      <c r="D129">
        <v>1965</v>
      </c>
      <c r="E129">
        <v>19120</v>
      </c>
      <c r="F129">
        <v>186</v>
      </c>
      <c r="G129">
        <v>34085</v>
      </c>
      <c r="H129">
        <v>286.42857142857099</v>
      </c>
      <c r="I129">
        <f t="shared" si="1"/>
        <v>2</v>
      </c>
    </row>
    <row r="130" spans="1:9" x14ac:dyDescent="0.2">
      <c r="A130">
        <v>120</v>
      </c>
      <c r="B130">
        <v>45</v>
      </c>
      <c r="C130">
        <v>80</v>
      </c>
      <c r="D130">
        <v>1974</v>
      </c>
      <c r="E130">
        <v>19166</v>
      </c>
      <c r="F130">
        <v>155</v>
      </c>
      <c r="G130">
        <v>34240</v>
      </c>
      <c r="H130">
        <v>285.33333333333297</v>
      </c>
      <c r="I130">
        <f t="shared" si="1"/>
        <v>9</v>
      </c>
    </row>
    <row r="131" spans="1:9" x14ac:dyDescent="0.2">
      <c r="A131">
        <v>121</v>
      </c>
      <c r="B131">
        <v>45</v>
      </c>
      <c r="C131">
        <v>80</v>
      </c>
      <c r="D131">
        <v>1975</v>
      </c>
      <c r="E131">
        <v>19182</v>
      </c>
      <c r="F131">
        <v>63</v>
      </c>
      <c r="G131">
        <v>34303</v>
      </c>
      <c r="H131">
        <v>283.49586776859502</v>
      </c>
      <c r="I131">
        <f t="shared" si="1"/>
        <v>1</v>
      </c>
    </row>
    <row r="132" spans="1:9" x14ac:dyDescent="0.2">
      <c r="A132">
        <v>122</v>
      </c>
      <c r="B132">
        <v>45</v>
      </c>
      <c r="C132">
        <v>80</v>
      </c>
      <c r="D132">
        <v>1976</v>
      </c>
      <c r="E132">
        <v>19230</v>
      </c>
      <c r="F132">
        <v>145</v>
      </c>
      <c r="G132">
        <v>34448</v>
      </c>
      <c r="H132">
        <v>282.36065573770401</v>
      </c>
      <c r="I132">
        <f t="shared" si="1"/>
        <v>1</v>
      </c>
    </row>
    <row r="133" spans="1:9" x14ac:dyDescent="0.2">
      <c r="A133">
        <v>123</v>
      </c>
      <c r="B133">
        <v>45</v>
      </c>
      <c r="C133">
        <v>80</v>
      </c>
      <c r="D133">
        <v>1977</v>
      </c>
      <c r="E133">
        <v>19252</v>
      </c>
      <c r="F133">
        <v>79</v>
      </c>
      <c r="G133">
        <v>34527</v>
      </c>
      <c r="H133">
        <v>280.70731707316997</v>
      </c>
      <c r="I133">
        <f t="shared" si="1"/>
        <v>1</v>
      </c>
    </row>
    <row r="134" spans="1:9" x14ac:dyDescent="0.2">
      <c r="A134">
        <v>124</v>
      </c>
      <c r="B134">
        <v>45</v>
      </c>
      <c r="C134">
        <v>80</v>
      </c>
      <c r="D134">
        <v>1992</v>
      </c>
      <c r="E134">
        <v>19436</v>
      </c>
      <c r="F134">
        <v>267</v>
      </c>
      <c r="G134">
        <v>34794</v>
      </c>
      <c r="H134">
        <v>280.59677419354801</v>
      </c>
      <c r="I134">
        <f t="shared" si="1"/>
        <v>15</v>
      </c>
    </row>
    <row r="135" spans="1:9" x14ac:dyDescent="0.2">
      <c r="A135">
        <v>125</v>
      </c>
      <c r="B135">
        <v>45</v>
      </c>
      <c r="C135">
        <v>80</v>
      </c>
      <c r="D135">
        <v>1995</v>
      </c>
      <c r="E135">
        <v>19639</v>
      </c>
      <c r="F135">
        <v>469</v>
      </c>
      <c r="G135">
        <v>35263</v>
      </c>
      <c r="H135">
        <v>282.10399999999998</v>
      </c>
      <c r="I135">
        <f t="shared" si="1"/>
        <v>3</v>
      </c>
    </row>
    <row r="136" spans="1:9" x14ac:dyDescent="0.2">
      <c r="A136">
        <v>126</v>
      </c>
      <c r="B136">
        <v>45</v>
      </c>
      <c r="C136">
        <v>80</v>
      </c>
      <c r="D136">
        <v>1995</v>
      </c>
      <c r="E136">
        <v>19863</v>
      </c>
      <c r="F136">
        <v>353</v>
      </c>
      <c r="G136">
        <v>35616</v>
      </c>
      <c r="H136">
        <v>282.666666666666</v>
      </c>
      <c r="I136">
        <f t="shared" si="1"/>
        <v>0</v>
      </c>
    </row>
    <row r="137" spans="1:9" x14ac:dyDescent="0.2">
      <c r="A137">
        <v>127</v>
      </c>
      <c r="B137">
        <v>45</v>
      </c>
      <c r="C137">
        <v>80</v>
      </c>
      <c r="D137">
        <v>1995</v>
      </c>
      <c r="E137">
        <v>19899</v>
      </c>
      <c r="F137">
        <v>123</v>
      </c>
      <c r="G137">
        <v>35739</v>
      </c>
      <c r="H137">
        <v>281.40944881889698</v>
      </c>
      <c r="I137">
        <f t="shared" si="1"/>
        <v>0</v>
      </c>
    </row>
    <row r="138" spans="1:9" x14ac:dyDescent="0.2">
      <c r="A138">
        <v>128</v>
      </c>
      <c r="B138">
        <v>45</v>
      </c>
      <c r="C138">
        <v>80</v>
      </c>
      <c r="D138">
        <v>1996</v>
      </c>
      <c r="E138">
        <v>19936</v>
      </c>
      <c r="F138">
        <v>165</v>
      </c>
      <c r="G138">
        <v>35904</v>
      </c>
      <c r="H138">
        <v>280.5</v>
      </c>
      <c r="I138">
        <f t="shared" si="1"/>
        <v>1</v>
      </c>
    </row>
    <row r="139" spans="1:9" x14ac:dyDescent="0.2">
      <c r="A139">
        <v>129</v>
      </c>
      <c r="B139">
        <v>45</v>
      </c>
      <c r="C139">
        <v>80</v>
      </c>
      <c r="D139">
        <v>1996</v>
      </c>
      <c r="E139">
        <v>19946</v>
      </c>
      <c r="F139">
        <v>43</v>
      </c>
      <c r="G139">
        <v>35947</v>
      </c>
      <c r="H139">
        <v>278.65891472868202</v>
      </c>
      <c r="I139">
        <f t="shared" si="1"/>
        <v>0</v>
      </c>
    </row>
    <row r="140" spans="1:9" x14ac:dyDescent="0.2">
      <c r="A140">
        <v>130</v>
      </c>
      <c r="B140">
        <v>45</v>
      </c>
      <c r="C140">
        <v>80</v>
      </c>
      <c r="D140">
        <v>2003</v>
      </c>
      <c r="E140">
        <v>20035</v>
      </c>
      <c r="F140">
        <v>119</v>
      </c>
      <c r="G140">
        <v>36066</v>
      </c>
      <c r="H140">
        <v>277.43076923076899</v>
      </c>
      <c r="I140">
        <f t="shared" si="1"/>
        <v>7</v>
      </c>
    </row>
    <row r="141" spans="1:9" x14ac:dyDescent="0.2">
      <c r="A141">
        <v>131</v>
      </c>
      <c r="B141">
        <v>45</v>
      </c>
      <c r="C141">
        <v>80</v>
      </c>
      <c r="D141">
        <v>2009</v>
      </c>
      <c r="E141">
        <v>20083</v>
      </c>
      <c r="F141">
        <v>187</v>
      </c>
      <c r="G141">
        <v>36253</v>
      </c>
      <c r="H141">
        <v>276.740458015267</v>
      </c>
      <c r="I141">
        <f t="shared" ref="I141:I204" si="2">D141-D140</f>
        <v>6</v>
      </c>
    </row>
    <row r="142" spans="1:9" x14ac:dyDescent="0.2">
      <c r="A142">
        <v>132</v>
      </c>
      <c r="B142">
        <v>45</v>
      </c>
      <c r="C142">
        <v>80</v>
      </c>
      <c r="D142">
        <v>2014</v>
      </c>
      <c r="E142">
        <v>20277</v>
      </c>
      <c r="F142">
        <v>465</v>
      </c>
      <c r="G142">
        <v>36718</v>
      </c>
      <c r="H142">
        <v>278.166666666666</v>
      </c>
      <c r="I142">
        <f t="shared" si="2"/>
        <v>5</v>
      </c>
    </row>
    <row r="143" spans="1:9" x14ac:dyDescent="0.2">
      <c r="A143">
        <v>133</v>
      </c>
      <c r="B143">
        <v>45</v>
      </c>
      <c r="C143">
        <v>80</v>
      </c>
      <c r="D143">
        <v>2014</v>
      </c>
      <c r="E143">
        <v>20434</v>
      </c>
      <c r="F143">
        <v>237</v>
      </c>
      <c r="G143">
        <v>36955</v>
      </c>
      <c r="H143">
        <v>277.85714285714198</v>
      </c>
      <c r="I143">
        <f t="shared" si="2"/>
        <v>0</v>
      </c>
    </row>
    <row r="144" spans="1:9" x14ac:dyDescent="0.2">
      <c r="A144">
        <v>134</v>
      </c>
      <c r="B144">
        <v>45</v>
      </c>
      <c r="C144">
        <v>80</v>
      </c>
      <c r="D144">
        <v>2015</v>
      </c>
      <c r="E144">
        <v>20516</v>
      </c>
      <c r="F144">
        <v>242</v>
      </c>
      <c r="G144">
        <v>37197</v>
      </c>
      <c r="H144">
        <v>277.58955223880599</v>
      </c>
      <c r="I144">
        <f t="shared" si="2"/>
        <v>1</v>
      </c>
    </row>
    <row r="145" spans="1:9" x14ac:dyDescent="0.2">
      <c r="A145">
        <v>135</v>
      </c>
      <c r="B145">
        <v>45</v>
      </c>
      <c r="C145">
        <v>80</v>
      </c>
      <c r="D145">
        <v>2028</v>
      </c>
      <c r="E145">
        <v>21052</v>
      </c>
      <c r="F145">
        <v>636</v>
      </c>
      <c r="G145">
        <v>37833</v>
      </c>
      <c r="H145">
        <v>280.24444444444401</v>
      </c>
      <c r="I145">
        <f t="shared" si="2"/>
        <v>13</v>
      </c>
    </row>
    <row r="146" spans="1:9" x14ac:dyDescent="0.2">
      <c r="A146">
        <v>136</v>
      </c>
      <c r="B146">
        <v>45</v>
      </c>
      <c r="C146">
        <v>80</v>
      </c>
      <c r="D146">
        <v>2030</v>
      </c>
      <c r="E146">
        <v>21233</v>
      </c>
      <c r="F146">
        <v>328</v>
      </c>
      <c r="G146">
        <v>38161</v>
      </c>
      <c r="H146">
        <v>280.59558823529397</v>
      </c>
      <c r="I146">
        <f t="shared" si="2"/>
        <v>2</v>
      </c>
    </row>
    <row r="147" spans="1:9" x14ac:dyDescent="0.2">
      <c r="A147">
        <v>137</v>
      </c>
      <c r="B147">
        <v>45</v>
      </c>
      <c r="C147">
        <v>80</v>
      </c>
      <c r="D147">
        <v>2030</v>
      </c>
      <c r="E147">
        <v>21279</v>
      </c>
      <c r="F147">
        <v>146</v>
      </c>
      <c r="G147">
        <v>38307</v>
      </c>
      <c r="H147">
        <v>279.61313868613098</v>
      </c>
      <c r="I147">
        <f t="shared" si="2"/>
        <v>0</v>
      </c>
    </row>
    <row r="148" spans="1:9" x14ac:dyDescent="0.2">
      <c r="A148">
        <v>138</v>
      </c>
      <c r="B148">
        <v>45</v>
      </c>
      <c r="C148">
        <v>80</v>
      </c>
      <c r="D148">
        <v>2037</v>
      </c>
      <c r="E148">
        <v>21377</v>
      </c>
      <c r="F148">
        <v>175</v>
      </c>
      <c r="G148">
        <v>38482</v>
      </c>
      <c r="H148">
        <v>278.85507246376801</v>
      </c>
      <c r="I148">
        <f t="shared" si="2"/>
        <v>7</v>
      </c>
    </row>
    <row r="149" spans="1:9" x14ac:dyDescent="0.2">
      <c r="A149">
        <v>139</v>
      </c>
      <c r="B149">
        <v>45</v>
      </c>
      <c r="C149">
        <v>80</v>
      </c>
      <c r="D149">
        <v>2038</v>
      </c>
      <c r="E149">
        <v>21469</v>
      </c>
      <c r="F149">
        <v>217</v>
      </c>
      <c r="G149">
        <v>38699</v>
      </c>
      <c r="H149">
        <v>278.410071942446</v>
      </c>
      <c r="I149">
        <f t="shared" si="2"/>
        <v>1</v>
      </c>
    </row>
    <row r="150" spans="1:9" x14ac:dyDescent="0.2">
      <c r="A150">
        <v>140</v>
      </c>
      <c r="B150">
        <v>45</v>
      </c>
      <c r="C150">
        <v>80</v>
      </c>
      <c r="D150">
        <v>2042</v>
      </c>
      <c r="E150">
        <v>21697</v>
      </c>
      <c r="F150">
        <v>403</v>
      </c>
      <c r="G150">
        <v>39102</v>
      </c>
      <c r="H150">
        <v>279.3</v>
      </c>
      <c r="I150">
        <f t="shared" si="2"/>
        <v>4</v>
      </c>
    </row>
    <row r="151" spans="1:9" x14ac:dyDescent="0.2">
      <c r="A151">
        <v>141</v>
      </c>
      <c r="B151">
        <v>45</v>
      </c>
      <c r="C151">
        <v>80</v>
      </c>
      <c r="D151">
        <v>2045</v>
      </c>
      <c r="E151">
        <v>21729</v>
      </c>
      <c r="F151">
        <v>94</v>
      </c>
      <c r="G151">
        <v>39196</v>
      </c>
      <c r="H151">
        <v>277.985815602836</v>
      </c>
      <c r="I151">
        <f t="shared" si="2"/>
        <v>3</v>
      </c>
    </row>
    <row r="152" spans="1:9" x14ac:dyDescent="0.2">
      <c r="A152">
        <v>142</v>
      </c>
      <c r="B152">
        <v>45</v>
      </c>
      <c r="C152">
        <v>80</v>
      </c>
      <c r="D152">
        <v>2048</v>
      </c>
      <c r="E152">
        <v>21785</v>
      </c>
      <c r="F152">
        <v>149</v>
      </c>
      <c r="G152">
        <v>39345</v>
      </c>
      <c r="H152">
        <v>277.07746478873202</v>
      </c>
      <c r="I152">
        <f t="shared" si="2"/>
        <v>3</v>
      </c>
    </row>
    <row r="153" spans="1:9" x14ac:dyDescent="0.2">
      <c r="A153">
        <v>143</v>
      </c>
      <c r="B153">
        <v>45</v>
      </c>
      <c r="C153">
        <v>80</v>
      </c>
      <c r="D153">
        <v>2054</v>
      </c>
      <c r="E153">
        <v>22203</v>
      </c>
      <c r="F153">
        <v>695</v>
      </c>
      <c r="G153">
        <v>40040</v>
      </c>
      <c r="H153">
        <v>280</v>
      </c>
      <c r="I153">
        <f t="shared" si="2"/>
        <v>6</v>
      </c>
    </row>
    <row r="154" spans="1:9" x14ac:dyDescent="0.2">
      <c r="A154">
        <v>144</v>
      </c>
      <c r="B154">
        <v>45</v>
      </c>
      <c r="C154">
        <v>80</v>
      </c>
      <c r="D154">
        <v>2057</v>
      </c>
      <c r="E154">
        <v>22279</v>
      </c>
      <c r="F154">
        <v>178</v>
      </c>
      <c r="G154">
        <v>40218</v>
      </c>
      <c r="H154">
        <v>279.291666666666</v>
      </c>
      <c r="I154">
        <f t="shared" si="2"/>
        <v>3</v>
      </c>
    </row>
    <row r="155" spans="1:9" x14ac:dyDescent="0.2">
      <c r="A155">
        <v>145</v>
      </c>
      <c r="B155">
        <v>45</v>
      </c>
      <c r="C155">
        <v>80</v>
      </c>
      <c r="D155">
        <v>2058</v>
      </c>
      <c r="E155">
        <v>22349</v>
      </c>
      <c r="F155">
        <v>181</v>
      </c>
      <c r="G155">
        <v>40399</v>
      </c>
      <c r="H155">
        <v>278.61379310344802</v>
      </c>
      <c r="I155">
        <f t="shared" si="2"/>
        <v>1</v>
      </c>
    </row>
    <row r="156" spans="1:9" x14ac:dyDescent="0.2">
      <c r="A156">
        <v>146</v>
      </c>
      <c r="B156">
        <v>45</v>
      </c>
      <c r="C156">
        <v>80</v>
      </c>
      <c r="D156">
        <v>2060</v>
      </c>
      <c r="E156">
        <v>22451</v>
      </c>
      <c r="F156">
        <v>159</v>
      </c>
      <c r="G156">
        <v>40558</v>
      </c>
      <c r="H156">
        <v>277.79452054794501</v>
      </c>
      <c r="I156">
        <f t="shared" si="2"/>
        <v>2</v>
      </c>
    </row>
    <row r="157" spans="1:9" x14ac:dyDescent="0.2">
      <c r="A157">
        <v>147</v>
      </c>
      <c r="B157">
        <v>45</v>
      </c>
      <c r="C157">
        <v>80</v>
      </c>
      <c r="D157">
        <v>2063</v>
      </c>
      <c r="E157">
        <v>22644</v>
      </c>
      <c r="F157">
        <v>324</v>
      </c>
      <c r="G157">
        <v>40882</v>
      </c>
      <c r="H157">
        <v>278.10884353741397</v>
      </c>
      <c r="I157">
        <f t="shared" si="2"/>
        <v>3</v>
      </c>
    </row>
    <row r="158" spans="1:9" x14ac:dyDescent="0.2">
      <c r="A158">
        <v>148</v>
      </c>
      <c r="B158">
        <v>45</v>
      </c>
      <c r="C158">
        <v>80</v>
      </c>
      <c r="D158">
        <v>2065</v>
      </c>
      <c r="E158">
        <v>22668</v>
      </c>
      <c r="F158">
        <v>137</v>
      </c>
      <c r="G158">
        <v>41019</v>
      </c>
      <c r="H158">
        <v>277.15540540540502</v>
      </c>
      <c r="I158">
        <f t="shared" si="2"/>
        <v>2</v>
      </c>
    </row>
    <row r="159" spans="1:9" x14ac:dyDescent="0.2">
      <c r="A159">
        <v>149</v>
      </c>
      <c r="B159">
        <v>45</v>
      </c>
      <c r="C159">
        <v>80</v>
      </c>
      <c r="D159">
        <v>2065</v>
      </c>
      <c r="E159">
        <v>22738</v>
      </c>
      <c r="F159">
        <v>194</v>
      </c>
      <c r="G159">
        <v>41213</v>
      </c>
      <c r="H159">
        <v>276.59731543624099</v>
      </c>
      <c r="I159">
        <f t="shared" si="2"/>
        <v>0</v>
      </c>
    </row>
    <row r="160" spans="1:9" x14ac:dyDescent="0.2">
      <c r="A160">
        <v>150</v>
      </c>
      <c r="B160">
        <v>45</v>
      </c>
      <c r="C160">
        <v>80</v>
      </c>
      <c r="D160">
        <v>2071</v>
      </c>
      <c r="E160">
        <v>22817</v>
      </c>
      <c r="F160">
        <v>174</v>
      </c>
      <c r="G160">
        <v>41387</v>
      </c>
      <c r="H160">
        <v>275.91333333333301</v>
      </c>
      <c r="I160">
        <f t="shared" si="2"/>
        <v>6</v>
      </c>
    </row>
    <row r="161" spans="1:9" x14ac:dyDescent="0.2">
      <c r="A161">
        <v>151</v>
      </c>
      <c r="B161">
        <v>45</v>
      </c>
      <c r="C161">
        <v>80</v>
      </c>
      <c r="D161">
        <v>2077</v>
      </c>
      <c r="E161">
        <v>22837</v>
      </c>
      <c r="F161">
        <v>124</v>
      </c>
      <c r="G161">
        <v>41511</v>
      </c>
      <c r="H161">
        <v>274.90728476821101</v>
      </c>
      <c r="I161">
        <f t="shared" si="2"/>
        <v>6</v>
      </c>
    </row>
    <row r="162" spans="1:9" x14ac:dyDescent="0.2">
      <c r="A162">
        <v>152</v>
      </c>
      <c r="B162">
        <v>45</v>
      </c>
      <c r="C162">
        <v>80</v>
      </c>
      <c r="D162">
        <v>2081</v>
      </c>
      <c r="E162">
        <v>22897</v>
      </c>
      <c r="F162">
        <v>165</v>
      </c>
      <c r="G162">
        <v>41676</v>
      </c>
      <c r="H162">
        <v>274.18421052631498</v>
      </c>
      <c r="I162">
        <f t="shared" si="2"/>
        <v>4</v>
      </c>
    </row>
    <row r="163" spans="1:9" x14ac:dyDescent="0.2">
      <c r="A163">
        <v>153</v>
      </c>
      <c r="B163">
        <v>45</v>
      </c>
      <c r="C163">
        <v>80</v>
      </c>
      <c r="D163">
        <v>2085</v>
      </c>
      <c r="E163">
        <v>22907</v>
      </c>
      <c r="F163">
        <v>190</v>
      </c>
      <c r="G163">
        <v>41866</v>
      </c>
      <c r="H163">
        <v>273.63398692810398</v>
      </c>
      <c r="I163">
        <f t="shared" si="2"/>
        <v>4</v>
      </c>
    </row>
    <row r="164" spans="1:9" x14ac:dyDescent="0.2">
      <c r="A164">
        <v>154</v>
      </c>
      <c r="B164">
        <v>45</v>
      </c>
      <c r="C164">
        <v>80</v>
      </c>
      <c r="D164">
        <v>2086</v>
      </c>
      <c r="E164">
        <v>22915</v>
      </c>
      <c r="F164">
        <v>137</v>
      </c>
      <c r="G164">
        <v>42003</v>
      </c>
      <c r="H164">
        <v>272.74675324675297</v>
      </c>
      <c r="I164">
        <f t="shared" si="2"/>
        <v>1</v>
      </c>
    </row>
    <row r="165" spans="1:9" x14ac:dyDescent="0.2">
      <c r="A165">
        <v>155</v>
      </c>
      <c r="B165">
        <v>45</v>
      </c>
      <c r="C165">
        <v>80</v>
      </c>
      <c r="D165">
        <v>2087</v>
      </c>
      <c r="E165">
        <v>23100</v>
      </c>
      <c r="F165">
        <v>240</v>
      </c>
      <c r="G165">
        <v>42243</v>
      </c>
      <c r="H165">
        <v>272.53548387096703</v>
      </c>
      <c r="I165">
        <f t="shared" si="2"/>
        <v>1</v>
      </c>
    </row>
    <row r="166" spans="1:9" x14ac:dyDescent="0.2">
      <c r="A166">
        <v>156</v>
      </c>
      <c r="B166">
        <v>45</v>
      </c>
      <c r="C166">
        <v>80</v>
      </c>
      <c r="D166">
        <v>2090</v>
      </c>
      <c r="E166">
        <v>23342</v>
      </c>
      <c r="F166">
        <v>479</v>
      </c>
      <c r="G166">
        <v>42722</v>
      </c>
      <c r="H166">
        <v>273.85897435897402</v>
      </c>
      <c r="I166">
        <f t="shared" si="2"/>
        <v>3</v>
      </c>
    </row>
    <row r="167" spans="1:9" x14ac:dyDescent="0.2">
      <c r="A167">
        <v>157</v>
      </c>
      <c r="B167">
        <v>45</v>
      </c>
      <c r="C167">
        <v>80</v>
      </c>
      <c r="D167">
        <v>2092</v>
      </c>
      <c r="E167">
        <v>23414</v>
      </c>
      <c r="F167">
        <v>214</v>
      </c>
      <c r="G167">
        <v>42936</v>
      </c>
      <c r="H167">
        <v>273.47770700636897</v>
      </c>
      <c r="I167">
        <f t="shared" si="2"/>
        <v>2</v>
      </c>
    </row>
    <row r="168" spans="1:9" x14ac:dyDescent="0.2">
      <c r="A168">
        <v>158</v>
      </c>
      <c r="B168">
        <v>45</v>
      </c>
      <c r="C168">
        <v>80</v>
      </c>
      <c r="D168">
        <v>2101</v>
      </c>
      <c r="E168">
        <v>23634</v>
      </c>
      <c r="F168">
        <v>234</v>
      </c>
      <c r="G168">
        <v>43170</v>
      </c>
      <c r="H168">
        <v>273.22784810126501</v>
      </c>
      <c r="I168">
        <f t="shared" si="2"/>
        <v>9</v>
      </c>
    </row>
    <row r="169" spans="1:9" x14ac:dyDescent="0.2">
      <c r="A169">
        <v>159</v>
      </c>
      <c r="B169">
        <v>45</v>
      </c>
      <c r="C169">
        <v>80</v>
      </c>
      <c r="D169">
        <v>2102</v>
      </c>
      <c r="E169">
        <v>23666</v>
      </c>
      <c r="F169">
        <v>99</v>
      </c>
      <c r="G169">
        <v>43269</v>
      </c>
      <c r="H169">
        <v>272.13207547169799</v>
      </c>
      <c r="I169">
        <f t="shared" si="2"/>
        <v>1</v>
      </c>
    </row>
    <row r="170" spans="1:9" x14ac:dyDescent="0.2">
      <c r="A170">
        <v>160</v>
      </c>
      <c r="B170">
        <v>45</v>
      </c>
      <c r="C170">
        <v>80</v>
      </c>
      <c r="D170">
        <v>2108</v>
      </c>
      <c r="E170">
        <v>23782</v>
      </c>
      <c r="F170">
        <v>246</v>
      </c>
      <c r="G170">
        <v>43515</v>
      </c>
      <c r="H170">
        <v>271.96875</v>
      </c>
      <c r="I170">
        <f t="shared" si="2"/>
        <v>6</v>
      </c>
    </row>
    <row r="171" spans="1:9" x14ac:dyDescent="0.2">
      <c r="A171">
        <v>161</v>
      </c>
      <c r="B171">
        <v>45</v>
      </c>
      <c r="C171">
        <v>80</v>
      </c>
      <c r="D171">
        <v>2112</v>
      </c>
      <c r="E171">
        <v>23862</v>
      </c>
      <c r="F171">
        <v>195</v>
      </c>
      <c r="G171">
        <v>43710</v>
      </c>
      <c r="H171">
        <v>271.49068322981299</v>
      </c>
      <c r="I171">
        <f t="shared" si="2"/>
        <v>4</v>
      </c>
    </row>
    <row r="172" spans="1:9" x14ac:dyDescent="0.2">
      <c r="A172">
        <v>162</v>
      </c>
      <c r="B172">
        <v>45</v>
      </c>
      <c r="C172">
        <v>80</v>
      </c>
      <c r="D172">
        <v>2118</v>
      </c>
      <c r="E172">
        <v>24035</v>
      </c>
      <c r="F172">
        <v>410</v>
      </c>
      <c r="G172">
        <v>44120</v>
      </c>
      <c r="H172">
        <v>272.34567901234499</v>
      </c>
      <c r="I172">
        <f t="shared" si="2"/>
        <v>6</v>
      </c>
    </row>
    <row r="173" spans="1:9" x14ac:dyDescent="0.2">
      <c r="A173">
        <v>163</v>
      </c>
      <c r="B173">
        <v>45</v>
      </c>
      <c r="C173">
        <v>80</v>
      </c>
      <c r="D173">
        <v>2132</v>
      </c>
      <c r="E173">
        <v>24246</v>
      </c>
      <c r="F173">
        <v>481</v>
      </c>
      <c r="G173">
        <v>44601</v>
      </c>
      <c r="H173">
        <v>273.62576687116501</v>
      </c>
      <c r="I173">
        <f t="shared" si="2"/>
        <v>14</v>
      </c>
    </row>
    <row r="174" spans="1:9" x14ac:dyDescent="0.2">
      <c r="A174">
        <v>164</v>
      </c>
      <c r="B174">
        <v>45</v>
      </c>
      <c r="C174">
        <v>80</v>
      </c>
      <c r="D174">
        <v>2134</v>
      </c>
      <c r="E174">
        <v>24284</v>
      </c>
      <c r="F174">
        <v>94</v>
      </c>
      <c r="G174">
        <v>44695</v>
      </c>
      <c r="H174">
        <v>272.53048780487802</v>
      </c>
      <c r="I174">
        <f t="shared" si="2"/>
        <v>2</v>
      </c>
    </row>
    <row r="175" spans="1:9" x14ac:dyDescent="0.2">
      <c r="A175">
        <v>165</v>
      </c>
      <c r="B175">
        <v>45</v>
      </c>
      <c r="C175">
        <v>80</v>
      </c>
      <c r="D175">
        <v>2150</v>
      </c>
      <c r="E175">
        <v>24451</v>
      </c>
      <c r="F175">
        <v>330</v>
      </c>
      <c r="G175">
        <v>45025</v>
      </c>
      <c r="H175">
        <v>272.87878787878702</v>
      </c>
      <c r="I175">
        <f t="shared" si="2"/>
        <v>16</v>
      </c>
    </row>
    <row r="176" spans="1:9" x14ac:dyDescent="0.2">
      <c r="A176">
        <v>166</v>
      </c>
      <c r="B176">
        <v>45</v>
      </c>
      <c r="C176">
        <v>80</v>
      </c>
      <c r="D176">
        <v>2155</v>
      </c>
      <c r="E176">
        <v>24575</v>
      </c>
      <c r="F176">
        <v>219</v>
      </c>
      <c r="G176">
        <v>45244</v>
      </c>
      <c r="H176">
        <v>272.55421686746899</v>
      </c>
      <c r="I176">
        <f t="shared" si="2"/>
        <v>5</v>
      </c>
    </row>
    <row r="177" spans="1:9" x14ac:dyDescent="0.2">
      <c r="A177">
        <v>167</v>
      </c>
      <c r="B177">
        <v>45</v>
      </c>
      <c r="C177">
        <v>80</v>
      </c>
      <c r="D177">
        <v>2158</v>
      </c>
      <c r="E177">
        <v>24767</v>
      </c>
      <c r="F177">
        <v>250</v>
      </c>
      <c r="G177">
        <v>45494</v>
      </c>
      <c r="H177">
        <v>272.41916167664601</v>
      </c>
      <c r="I177">
        <f t="shared" si="2"/>
        <v>3</v>
      </c>
    </row>
    <row r="178" spans="1:9" x14ac:dyDescent="0.2">
      <c r="A178">
        <v>168</v>
      </c>
      <c r="B178">
        <v>45</v>
      </c>
      <c r="C178">
        <v>80</v>
      </c>
      <c r="D178">
        <v>2159</v>
      </c>
      <c r="E178">
        <v>24833</v>
      </c>
      <c r="F178">
        <v>122</v>
      </c>
      <c r="G178">
        <v>45616</v>
      </c>
      <c r="H178">
        <v>271.52380952380901</v>
      </c>
      <c r="I178">
        <f t="shared" si="2"/>
        <v>1</v>
      </c>
    </row>
    <row r="179" spans="1:9" x14ac:dyDescent="0.2">
      <c r="A179">
        <v>169</v>
      </c>
      <c r="B179">
        <v>45</v>
      </c>
      <c r="C179">
        <v>80</v>
      </c>
      <c r="D179">
        <v>2161</v>
      </c>
      <c r="E179">
        <v>24893</v>
      </c>
      <c r="F179">
        <v>105</v>
      </c>
      <c r="G179">
        <v>45721</v>
      </c>
      <c r="H179">
        <v>270.53846153846098</v>
      </c>
      <c r="I179">
        <f t="shared" si="2"/>
        <v>2</v>
      </c>
    </row>
    <row r="180" spans="1:9" x14ac:dyDescent="0.2">
      <c r="A180">
        <v>170</v>
      </c>
      <c r="B180">
        <v>45</v>
      </c>
      <c r="C180">
        <v>80</v>
      </c>
      <c r="D180">
        <v>2171</v>
      </c>
      <c r="E180">
        <v>25081</v>
      </c>
      <c r="F180">
        <v>307</v>
      </c>
      <c r="G180">
        <v>46028</v>
      </c>
      <c r="H180">
        <v>270.75294117647002</v>
      </c>
      <c r="I180">
        <f t="shared" si="2"/>
        <v>10</v>
      </c>
    </row>
    <row r="181" spans="1:9" x14ac:dyDescent="0.2">
      <c r="A181">
        <v>171</v>
      </c>
      <c r="B181">
        <v>45</v>
      </c>
      <c r="C181">
        <v>80</v>
      </c>
      <c r="D181">
        <v>2173</v>
      </c>
      <c r="E181">
        <v>25123</v>
      </c>
      <c r="F181">
        <v>116</v>
      </c>
      <c r="G181">
        <v>46144</v>
      </c>
      <c r="H181">
        <v>269.84795321637398</v>
      </c>
      <c r="I181">
        <f t="shared" si="2"/>
        <v>2</v>
      </c>
    </row>
    <row r="182" spans="1:9" x14ac:dyDescent="0.2">
      <c r="A182">
        <v>172</v>
      </c>
      <c r="B182">
        <v>45</v>
      </c>
      <c r="C182">
        <v>80</v>
      </c>
      <c r="D182">
        <v>2178</v>
      </c>
      <c r="E182">
        <v>25389</v>
      </c>
      <c r="F182">
        <v>331</v>
      </c>
      <c r="G182">
        <v>46475</v>
      </c>
      <c r="H182">
        <v>270.20348837209298</v>
      </c>
      <c r="I182">
        <f t="shared" si="2"/>
        <v>5</v>
      </c>
    </row>
    <row r="183" spans="1:9" x14ac:dyDescent="0.2">
      <c r="A183">
        <v>173</v>
      </c>
      <c r="B183">
        <v>45</v>
      </c>
      <c r="C183">
        <v>80</v>
      </c>
      <c r="D183">
        <v>2180</v>
      </c>
      <c r="E183">
        <v>26029</v>
      </c>
      <c r="F183">
        <v>700</v>
      </c>
      <c r="G183">
        <v>47175</v>
      </c>
      <c r="H183">
        <v>272.68786127167601</v>
      </c>
      <c r="I183">
        <f t="shared" si="2"/>
        <v>2</v>
      </c>
    </row>
    <row r="184" spans="1:9" x14ac:dyDescent="0.2">
      <c r="A184">
        <v>174</v>
      </c>
      <c r="B184">
        <v>45</v>
      </c>
      <c r="C184">
        <v>80</v>
      </c>
      <c r="D184">
        <v>2186</v>
      </c>
      <c r="E184">
        <v>26158</v>
      </c>
      <c r="F184">
        <v>241</v>
      </c>
      <c r="G184">
        <v>47416</v>
      </c>
      <c r="H184">
        <v>272.50574712643601</v>
      </c>
      <c r="I184">
        <f t="shared" si="2"/>
        <v>6</v>
      </c>
    </row>
    <row r="185" spans="1:9" x14ac:dyDescent="0.2">
      <c r="A185">
        <v>175</v>
      </c>
      <c r="B185">
        <v>45</v>
      </c>
      <c r="C185">
        <v>80</v>
      </c>
      <c r="D185">
        <v>2190</v>
      </c>
      <c r="E185">
        <v>26356</v>
      </c>
      <c r="F185">
        <v>422</v>
      </c>
      <c r="G185">
        <v>47838</v>
      </c>
      <c r="H185">
        <v>273.36</v>
      </c>
      <c r="I185">
        <f t="shared" si="2"/>
        <v>4</v>
      </c>
    </row>
    <row r="186" spans="1:9" x14ac:dyDescent="0.2">
      <c r="A186">
        <v>176</v>
      </c>
      <c r="B186">
        <v>45</v>
      </c>
      <c r="C186">
        <v>80</v>
      </c>
      <c r="D186">
        <v>2193</v>
      </c>
      <c r="E186">
        <v>26671</v>
      </c>
      <c r="F186">
        <v>387</v>
      </c>
      <c r="G186">
        <v>48225</v>
      </c>
      <c r="H186">
        <v>274.00568181818102</v>
      </c>
      <c r="I186">
        <f t="shared" si="2"/>
        <v>3</v>
      </c>
    </row>
    <row r="187" spans="1:9" x14ac:dyDescent="0.2">
      <c r="A187">
        <v>177</v>
      </c>
      <c r="B187">
        <v>45</v>
      </c>
      <c r="C187">
        <v>80</v>
      </c>
      <c r="D187">
        <v>2196</v>
      </c>
      <c r="E187">
        <v>26885</v>
      </c>
      <c r="F187">
        <v>278</v>
      </c>
      <c r="G187">
        <v>48503</v>
      </c>
      <c r="H187">
        <v>274.02824858756998</v>
      </c>
      <c r="I187">
        <f t="shared" si="2"/>
        <v>3</v>
      </c>
    </row>
    <row r="188" spans="1:9" x14ac:dyDescent="0.2">
      <c r="A188">
        <v>178</v>
      </c>
      <c r="B188">
        <v>45</v>
      </c>
      <c r="C188">
        <v>80</v>
      </c>
      <c r="D188">
        <v>2201</v>
      </c>
      <c r="E188">
        <v>26931</v>
      </c>
      <c r="F188">
        <v>179</v>
      </c>
      <c r="G188">
        <v>48682</v>
      </c>
      <c r="H188">
        <v>273.49438202247097</v>
      </c>
      <c r="I188">
        <f t="shared" si="2"/>
        <v>5</v>
      </c>
    </row>
    <row r="189" spans="1:9" x14ac:dyDescent="0.2">
      <c r="A189">
        <v>179</v>
      </c>
      <c r="B189">
        <v>45</v>
      </c>
      <c r="C189">
        <v>80</v>
      </c>
      <c r="D189">
        <v>2201</v>
      </c>
      <c r="E189">
        <v>26943</v>
      </c>
      <c r="F189">
        <v>102</v>
      </c>
      <c r="G189">
        <v>48784</v>
      </c>
      <c r="H189">
        <v>272.53631284916202</v>
      </c>
      <c r="I189">
        <f t="shared" si="2"/>
        <v>0</v>
      </c>
    </row>
    <row r="190" spans="1:9" x14ac:dyDescent="0.2">
      <c r="A190">
        <v>180</v>
      </c>
      <c r="B190">
        <v>45</v>
      </c>
      <c r="C190">
        <v>80</v>
      </c>
      <c r="D190">
        <v>2203</v>
      </c>
      <c r="E190">
        <v>27011</v>
      </c>
      <c r="F190">
        <v>97</v>
      </c>
      <c r="G190">
        <v>48881</v>
      </c>
      <c r="H190">
        <v>271.56111111111102</v>
      </c>
      <c r="I190">
        <f t="shared" si="2"/>
        <v>2</v>
      </c>
    </row>
    <row r="191" spans="1:9" x14ac:dyDescent="0.2">
      <c r="A191">
        <v>181</v>
      </c>
      <c r="B191">
        <v>45</v>
      </c>
      <c r="C191">
        <v>80</v>
      </c>
      <c r="D191">
        <v>2204</v>
      </c>
      <c r="E191">
        <v>27094</v>
      </c>
      <c r="F191">
        <v>270</v>
      </c>
      <c r="G191">
        <v>49151</v>
      </c>
      <c r="H191">
        <v>271.55248618784498</v>
      </c>
      <c r="I191">
        <f t="shared" si="2"/>
        <v>1</v>
      </c>
    </row>
    <row r="192" spans="1:9" x14ac:dyDescent="0.2">
      <c r="A192">
        <v>182</v>
      </c>
      <c r="B192">
        <v>45</v>
      </c>
      <c r="C192">
        <v>80</v>
      </c>
      <c r="D192">
        <v>2205</v>
      </c>
      <c r="E192">
        <v>27102</v>
      </c>
      <c r="F192">
        <v>98</v>
      </c>
      <c r="G192">
        <v>49249</v>
      </c>
      <c r="H192">
        <v>270.59890109890102</v>
      </c>
      <c r="I192">
        <f t="shared" si="2"/>
        <v>1</v>
      </c>
    </row>
    <row r="193" spans="1:9" x14ac:dyDescent="0.2">
      <c r="A193">
        <v>183</v>
      </c>
      <c r="B193">
        <v>45</v>
      </c>
      <c r="C193">
        <v>80</v>
      </c>
      <c r="D193">
        <v>2208</v>
      </c>
      <c r="E193">
        <v>27150</v>
      </c>
      <c r="F193">
        <v>155</v>
      </c>
      <c r="G193">
        <v>49404</v>
      </c>
      <c r="H193">
        <v>269.96721311475397</v>
      </c>
      <c r="I193">
        <f t="shared" si="2"/>
        <v>3</v>
      </c>
    </row>
    <row r="194" spans="1:9" x14ac:dyDescent="0.2">
      <c r="A194">
        <v>184</v>
      </c>
      <c r="B194">
        <v>45</v>
      </c>
      <c r="C194">
        <v>80</v>
      </c>
      <c r="D194">
        <v>2208</v>
      </c>
      <c r="E194">
        <v>27258</v>
      </c>
      <c r="F194">
        <v>309</v>
      </c>
      <c r="G194">
        <v>49713</v>
      </c>
      <c r="H194">
        <v>270.17934782608597</v>
      </c>
      <c r="I194">
        <f t="shared" si="2"/>
        <v>0</v>
      </c>
    </row>
    <row r="195" spans="1:9" x14ac:dyDescent="0.2">
      <c r="A195">
        <v>185</v>
      </c>
      <c r="B195">
        <v>45</v>
      </c>
      <c r="C195">
        <v>80</v>
      </c>
      <c r="D195">
        <v>2209</v>
      </c>
      <c r="E195">
        <v>27312</v>
      </c>
      <c r="F195">
        <v>169</v>
      </c>
      <c r="G195">
        <v>49882</v>
      </c>
      <c r="H195">
        <v>269.63243243243198</v>
      </c>
      <c r="I195">
        <f t="shared" si="2"/>
        <v>1</v>
      </c>
    </row>
    <row r="196" spans="1:9" x14ac:dyDescent="0.2">
      <c r="A196">
        <v>186</v>
      </c>
      <c r="B196">
        <v>45</v>
      </c>
      <c r="C196">
        <v>80</v>
      </c>
      <c r="D196">
        <v>2209</v>
      </c>
      <c r="E196">
        <v>27395</v>
      </c>
      <c r="F196">
        <v>209</v>
      </c>
      <c r="G196">
        <v>50091</v>
      </c>
      <c r="H196">
        <v>269.306451612903</v>
      </c>
      <c r="I196">
        <f t="shared" si="2"/>
        <v>0</v>
      </c>
    </row>
    <row r="197" spans="1:9" x14ac:dyDescent="0.2">
      <c r="A197">
        <v>187</v>
      </c>
      <c r="B197">
        <v>45</v>
      </c>
      <c r="C197">
        <v>80</v>
      </c>
      <c r="D197">
        <v>2210</v>
      </c>
      <c r="E197">
        <v>27425</v>
      </c>
      <c r="F197">
        <v>136</v>
      </c>
      <c r="G197">
        <v>50227</v>
      </c>
      <c r="H197">
        <v>268.59358288769999</v>
      </c>
      <c r="I197">
        <f t="shared" si="2"/>
        <v>1</v>
      </c>
    </row>
    <row r="198" spans="1:9" x14ac:dyDescent="0.2">
      <c r="A198">
        <v>188</v>
      </c>
      <c r="B198">
        <v>45</v>
      </c>
      <c r="C198">
        <v>80</v>
      </c>
      <c r="D198">
        <v>2210</v>
      </c>
      <c r="E198">
        <v>27468</v>
      </c>
      <c r="F198">
        <v>87</v>
      </c>
      <c r="G198">
        <v>50314</v>
      </c>
      <c r="H198">
        <v>267.627659574468</v>
      </c>
      <c r="I198">
        <f t="shared" si="2"/>
        <v>0</v>
      </c>
    </row>
    <row r="199" spans="1:9" x14ac:dyDescent="0.2">
      <c r="A199">
        <v>189</v>
      </c>
      <c r="B199">
        <v>45</v>
      </c>
      <c r="C199">
        <v>80</v>
      </c>
      <c r="D199">
        <v>2210</v>
      </c>
      <c r="E199">
        <v>27488</v>
      </c>
      <c r="F199">
        <v>57</v>
      </c>
      <c r="G199">
        <v>50371</v>
      </c>
      <c r="H199">
        <v>266.51322751322698</v>
      </c>
      <c r="I199">
        <f t="shared" si="2"/>
        <v>0</v>
      </c>
    </row>
    <row r="200" spans="1:9" x14ac:dyDescent="0.2">
      <c r="A200">
        <v>190</v>
      </c>
      <c r="B200">
        <v>45</v>
      </c>
      <c r="C200">
        <v>80</v>
      </c>
      <c r="D200">
        <v>2216</v>
      </c>
      <c r="E200">
        <v>27588</v>
      </c>
      <c r="F200">
        <v>152</v>
      </c>
      <c r="G200">
        <v>50523</v>
      </c>
      <c r="H200">
        <v>265.91052631578901</v>
      </c>
      <c r="I200">
        <f t="shared" si="2"/>
        <v>6</v>
      </c>
    </row>
    <row r="201" spans="1:9" x14ac:dyDescent="0.2">
      <c r="A201">
        <v>191</v>
      </c>
      <c r="B201">
        <v>45</v>
      </c>
      <c r="C201">
        <v>80</v>
      </c>
      <c r="D201">
        <v>2217</v>
      </c>
      <c r="E201">
        <v>27634</v>
      </c>
      <c r="F201">
        <v>142</v>
      </c>
      <c r="G201">
        <v>50665</v>
      </c>
      <c r="H201">
        <v>265.26178010471199</v>
      </c>
      <c r="I201">
        <f t="shared" si="2"/>
        <v>1</v>
      </c>
    </row>
    <row r="202" spans="1:9" x14ac:dyDescent="0.2">
      <c r="A202">
        <v>192</v>
      </c>
      <c r="B202">
        <v>45</v>
      </c>
      <c r="C202">
        <v>80</v>
      </c>
      <c r="D202">
        <v>2219</v>
      </c>
      <c r="E202">
        <v>27809</v>
      </c>
      <c r="F202">
        <v>331</v>
      </c>
      <c r="G202">
        <v>50996</v>
      </c>
      <c r="H202">
        <v>265.604166666666</v>
      </c>
      <c r="I202">
        <f t="shared" si="2"/>
        <v>2</v>
      </c>
    </row>
    <row r="203" spans="1:9" x14ac:dyDescent="0.2">
      <c r="A203">
        <v>193</v>
      </c>
      <c r="B203">
        <v>45</v>
      </c>
      <c r="C203">
        <v>80</v>
      </c>
      <c r="D203">
        <v>2222</v>
      </c>
      <c r="E203">
        <v>27859</v>
      </c>
      <c r="F203">
        <v>105</v>
      </c>
      <c r="G203">
        <v>51101</v>
      </c>
      <c r="H203">
        <v>264.77202072538802</v>
      </c>
      <c r="I203">
        <f t="shared" si="2"/>
        <v>3</v>
      </c>
    </row>
    <row r="204" spans="1:9" x14ac:dyDescent="0.2">
      <c r="A204">
        <v>194</v>
      </c>
      <c r="B204">
        <v>45</v>
      </c>
      <c r="C204">
        <v>80</v>
      </c>
      <c r="D204">
        <v>2223</v>
      </c>
      <c r="E204">
        <v>27966</v>
      </c>
      <c r="F204">
        <v>234</v>
      </c>
      <c r="G204">
        <v>51335</v>
      </c>
      <c r="H204">
        <v>264.61340206185503</v>
      </c>
      <c r="I204">
        <f t="shared" si="2"/>
        <v>1</v>
      </c>
    </row>
    <row r="205" spans="1:9" x14ac:dyDescent="0.2">
      <c r="A205">
        <v>195</v>
      </c>
      <c r="B205">
        <v>45</v>
      </c>
      <c r="C205">
        <v>80</v>
      </c>
      <c r="D205">
        <v>2224</v>
      </c>
      <c r="E205">
        <v>28038</v>
      </c>
      <c r="F205">
        <v>222</v>
      </c>
      <c r="G205">
        <v>51557</v>
      </c>
      <c r="H205">
        <v>264.39487179487099</v>
      </c>
      <c r="I205">
        <f t="shared" ref="I205:I268" si="3">D205-D204</f>
        <v>1</v>
      </c>
    </row>
    <row r="206" spans="1:9" x14ac:dyDescent="0.2">
      <c r="A206">
        <v>196</v>
      </c>
      <c r="B206">
        <v>45</v>
      </c>
      <c r="C206">
        <v>80</v>
      </c>
      <c r="D206">
        <v>2224</v>
      </c>
      <c r="E206">
        <v>28068</v>
      </c>
      <c r="F206">
        <v>70</v>
      </c>
      <c r="G206">
        <v>51627</v>
      </c>
      <c r="H206">
        <v>263.40306122448902</v>
      </c>
      <c r="I206">
        <f t="shared" si="3"/>
        <v>0</v>
      </c>
    </row>
    <row r="207" spans="1:9" x14ac:dyDescent="0.2">
      <c r="A207">
        <v>197</v>
      </c>
      <c r="B207">
        <v>45</v>
      </c>
      <c r="C207">
        <v>80</v>
      </c>
      <c r="D207">
        <v>2226</v>
      </c>
      <c r="E207">
        <v>28205</v>
      </c>
      <c r="F207">
        <v>203</v>
      </c>
      <c r="G207">
        <v>51830</v>
      </c>
      <c r="H207">
        <v>263.09644670050699</v>
      </c>
      <c r="I207">
        <f t="shared" si="3"/>
        <v>2</v>
      </c>
    </row>
    <row r="208" spans="1:9" x14ac:dyDescent="0.2">
      <c r="A208">
        <v>198</v>
      </c>
      <c r="B208">
        <v>45</v>
      </c>
      <c r="C208">
        <v>80</v>
      </c>
      <c r="D208">
        <v>2227</v>
      </c>
      <c r="E208">
        <v>28331</v>
      </c>
      <c r="F208">
        <v>333</v>
      </c>
      <c r="G208">
        <v>52163</v>
      </c>
      <c r="H208">
        <v>263.44949494949498</v>
      </c>
      <c r="I208">
        <f t="shared" si="3"/>
        <v>1</v>
      </c>
    </row>
    <row r="209" spans="1:9" x14ac:dyDescent="0.2">
      <c r="A209">
        <v>199</v>
      </c>
      <c r="B209">
        <v>45</v>
      </c>
      <c r="C209">
        <v>80</v>
      </c>
      <c r="D209">
        <v>2228</v>
      </c>
      <c r="E209">
        <v>28389</v>
      </c>
      <c r="F209">
        <v>183</v>
      </c>
      <c r="G209">
        <v>52346</v>
      </c>
      <c r="H209">
        <v>263.04522613065302</v>
      </c>
      <c r="I209">
        <f t="shared" si="3"/>
        <v>1</v>
      </c>
    </row>
    <row r="210" spans="1:9" x14ac:dyDescent="0.2">
      <c r="A210">
        <v>200</v>
      </c>
      <c r="B210">
        <v>45</v>
      </c>
      <c r="C210">
        <v>80</v>
      </c>
      <c r="D210">
        <v>2229</v>
      </c>
      <c r="E210">
        <v>28475</v>
      </c>
      <c r="F210">
        <v>139</v>
      </c>
      <c r="G210">
        <v>52485</v>
      </c>
      <c r="H210">
        <v>262.42500000000001</v>
      </c>
      <c r="I210">
        <f t="shared" si="3"/>
        <v>1</v>
      </c>
    </row>
    <row r="211" spans="1:9" x14ac:dyDescent="0.2">
      <c r="A211">
        <v>201</v>
      </c>
      <c r="B211">
        <v>45</v>
      </c>
      <c r="C211">
        <v>80</v>
      </c>
      <c r="D211">
        <v>2230</v>
      </c>
      <c r="E211">
        <v>28521</v>
      </c>
      <c r="F211">
        <v>143</v>
      </c>
      <c r="G211">
        <v>52628</v>
      </c>
      <c r="H211">
        <v>261.83084577114403</v>
      </c>
      <c r="I211">
        <f t="shared" si="3"/>
        <v>1</v>
      </c>
    </row>
    <row r="212" spans="1:9" x14ac:dyDescent="0.2">
      <c r="A212">
        <v>202</v>
      </c>
      <c r="B212">
        <v>45</v>
      </c>
      <c r="C212">
        <v>80</v>
      </c>
      <c r="D212">
        <v>2232</v>
      </c>
      <c r="E212">
        <v>28555</v>
      </c>
      <c r="F212">
        <v>152</v>
      </c>
      <c r="G212">
        <v>52780</v>
      </c>
      <c r="H212">
        <v>261.28712871287098</v>
      </c>
      <c r="I212">
        <f t="shared" si="3"/>
        <v>2</v>
      </c>
    </row>
    <row r="213" spans="1:9" x14ac:dyDescent="0.2">
      <c r="A213">
        <v>203</v>
      </c>
      <c r="B213">
        <v>45</v>
      </c>
      <c r="C213">
        <v>80</v>
      </c>
      <c r="D213">
        <v>2236</v>
      </c>
      <c r="E213">
        <v>28773</v>
      </c>
      <c r="F213">
        <v>465</v>
      </c>
      <c r="G213">
        <v>53245</v>
      </c>
      <c r="H213">
        <v>262.29064039408797</v>
      </c>
      <c r="I213">
        <f t="shared" si="3"/>
        <v>4</v>
      </c>
    </row>
    <row r="214" spans="1:9" x14ac:dyDescent="0.2">
      <c r="A214">
        <v>204</v>
      </c>
      <c r="B214">
        <v>45</v>
      </c>
      <c r="C214">
        <v>80</v>
      </c>
      <c r="D214">
        <v>2237</v>
      </c>
      <c r="E214">
        <v>28801</v>
      </c>
      <c r="F214">
        <v>151</v>
      </c>
      <c r="G214">
        <v>53396</v>
      </c>
      <c r="H214">
        <v>261.74509803921501</v>
      </c>
      <c r="I214">
        <f t="shared" si="3"/>
        <v>1</v>
      </c>
    </row>
    <row r="215" spans="1:9" x14ac:dyDescent="0.2">
      <c r="A215">
        <v>205</v>
      </c>
      <c r="B215">
        <v>45</v>
      </c>
      <c r="C215">
        <v>80</v>
      </c>
      <c r="D215">
        <v>2239</v>
      </c>
      <c r="E215">
        <v>28811</v>
      </c>
      <c r="F215">
        <v>147</v>
      </c>
      <c r="G215">
        <v>53543</v>
      </c>
      <c r="H215">
        <v>261.18536585365803</v>
      </c>
      <c r="I215">
        <f t="shared" si="3"/>
        <v>2</v>
      </c>
    </row>
    <row r="216" spans="1:9" x14ac:dyDescent="0.2">
      <c r="A216">
        <v>206</v>
      </c>
      <c r="B216">
        <v>45</v>
      </c>
      <c r="C216">
        <v>80</v>
      </c>
      <c r="D216">
        <v>2241</v>
      </c>
      <c r="E216">
        <v>28885</v>
      </c>
      <c r="F216">
        <v>122</v>
      </c>
      <c r="G216">
        <v>53665</v>
      </c>
      <c r="H216">
        <v>260.509708737864</v>
      </c>
      <c r="I216">
        <f t="shared" si="3"/>
        <v>2</v>
      </c>
    </row>
    <row r="217" spans="1:9" x14ac:dyDescent="0.2">
      <c r="A217">
        <v>207</v>
      </c>
      <c r="B217">
        <v>45</v>
      </c>
      <c r="C217">
        <v>80</v>
      </c>
      <c r="D217">
        <v>2242</v>
      </c>
      <c r="E217">
        <v>28899</v>
      </c>
      <c r="F217">
        <v>150</v>
      </c>
      <c r="G217">
        <v>53815</v>
      </c>
      <c r="H217">
        <v>259.97584541062798</v>
      </c>
      <c r="I217">
        <f t="shared" si="3"/>
        <v>1</v>
      </c>
    </row>
    <row r="218" spans="1:9" x14ac:dyDescent="0.2">
      <c r="A218">
        <v>208</v>
      </c>
      <c r="B218">
        <v>45</v>
      </c>
      <c r="C218">
        <v>80</v>
      </c>
      <c r="D218">
        <v>2242</v>
      </c>
      <c r="E218">
        <v>29165</v>
      </c>
      <c r="F218">
        <v>336</v>
      </c>
      <c r="G218">
        <v>54151</v>
      </c>
      <c r="H218">
        <v>260.34134615384602</v>
      </c>
      <c r="I218">
        <f t="shared" si="3"/>
        <v>0</v>
      </c>
    </row>
    <row r="219" spans="1:9" x14ac:dyDescent="0.2">
      <c r="A219">
        <v>209</v>
      </c>
      <c r="B219">
        <v>45</v>
      </c>
      <c r="C219">
        <v>80</v>
      </c>
      <c r="D219">
        <v>2243</v>
      </c>
      <c r="E219">
        <v>29332</v>
      </c>
      <c r="F219">
        <v>228</v>
      </c>
      <c r="G219">
        <v>54379</v>
      </c>
      <c r="H219">
        <v>260.18660287081298</v>
      </c>
      <c r="I219">
        <f t="shared" si="3"/>
        <v>1</v>
      </c>
    </row>
    <row r="220" spans="1:9" x14ac:dyDescent="0.2">
      <c r="A220">
        <v>210</v>
      </c>
      <c r="B220">
        <v>45</v>
      </c>
      <c r="C220">
        <v>80</v>
      </c>
      <c r="D220">
        <v>2250</v>
      </c>
      <c r="E220">
        <v>29513</v>
      </c>
      <c r="F220">
        <v>356</v>
      </c>
      <c r="G220">
        <v>54735</v>
      </c>
      <c r="H220">
        <v>260.642857142857</v>
      </c>
      <c r="I220">
        <f t="shared" si="3"/>
        <v>7</v>
      </c>
    </row>
    <row r="221" spans="1:9" x14ac:dyDescent="0.2">
      <c r="A221">
        <v>211</v>
      </c>
      <c r="B221">
        <v>45</v>
      </c>
      <c r="C221">
        <v>80</v>
      </c>
      <c r="D221">
        <v>2252</v>
      </c>
      <c r="E221">
        <v>29681</v>
      </c>
      <c r="F221">
        <v>281</v>
      </c>
      <c r="G221">
        <v>55016</v>
      </c>
      <c r="H221">
        <v>260.73933649289</v>
      </c>
      <c r="I221">
        <f t="shared" si="3"/>
        <v>2</v>
      </c>
    </row>
    <row r="222" spans="1:9" x14ac:dyDescent="0.2">
      <c r="A222">
        <v>212</v>
      </c>
      <c r="B222">
        <v>45</v>
      </c>
      <c r="C222">
        <v>80</v>
      </c>
      <c r="D222">
        <v>2253</v>
      </c>
      <c r="E222">
        <v>29779</v>
      </c>
      <c r="F222">
        <v>217</v>
      </c>
      <c r="G222">
        <v>55233</v>
      </c>
      <c r="H222">
        <v>260.533018867924</v>
      </c>
      <c r="I222">
        <f t="shared" si="3"/>
        <v>1</v>
      </c>
    </row>
    <row r="223" spans="1:9" x14ac:dyDescent="0.2">
      <c r="A223">
        <v>213</v>
      </c>
      <c r="B223">
        <v>45</v>
      </c>
      <c r="C223">
        <v>80</v>
      </c>
      <c r="D223">
        <v>2255</v>
      </c>
      <c r="E223">
        <v>29789</v>
      </c>
      <c r="F223">
        <v>77</v>
      </c>
      <c r="G223">
        <v>55310</v>
      </c>
      <c r="H223">
        <v>259.671361502347</v>
      </c>
      <c r="I223">
        <f t="shared" si="3"/>
        <v>2</v>
      </c>
    </row>
    <row r="224" spans="1:9" x14ac:dyDescent="0.2">
      <c r="A224">
        <v>214</v>
      </c>
      <c r="B224">
        <v>45</v>
      </c>
      <c r="C224">
        <v>80</v>
      </c>
      <c r="D224">
        <v>2260</v>
      </c>
      <c r="E224">
        <v>29861</v>
      </c>
      <c r="F224">
        <v>132</v>
      </c>
      <c r="G224">
        <v>55442</v>
      </c>
      <c r="H224">
        <v>259.07476635514001</v>
      </c>
      <c r="I224">
        <f t="shared" si="3"/>
        <v>5</v>
      </c>
    </row>
    <row r="225" spans="1:9" x14ac:dyDescent="0.2">
      <c r="A225">
        <v>215</v>
      </c>
      <c r="B225">
        <v>45</v>
      </c>
      <c r="C225">
        <v>80</v>
      </c>
      <c r="D225">
        <v>2260</v>
      </c>
      <c r="E225">
        <v>29883</v>
      </c>
      <c r="F225">
        <v>124</v>
      </c>
      <c r="G225">
        <v>55566</v>
      </c>
      <c r="H225">
        <v>258.446511627907</v>
      </c>
      <c r="I225">
        <f t="shared" si="3"/>
        <v>0</v>
      </c>
    </row>
    <row r="226" spans="1:9" x14ac:dyDescent="0.2">
      <c r="A226">
        <v>216</v>
      </c>
      <c r="B226">
        <v>45</v>
      </c>
      <c r="C226">
        <v>80</v>
      </c>
      <c r="D226">
        <v>2260</v>
      </c>
      <c r="E226">
        <v>29993</v>
      </c>
      <c r="F226">
        <v>211</v>
      </c>
      <c r="G226">
        <v>55777</v>
      </c>
      <c r="H226">
        <v>258.22685185185099</v>
      </c>
      <c r="I226">
        <f t="shared" si="3"/>
        <v>0</v>
      </c>
    </row>
    <row r="227" spans="1:9" x14ac:dyDescent="0.2">
      <c r="A227">
        <v>217</v>
      </c>
      <c r="B227">
        <v>45</v>
      </c>
      <c r="C227">
        <v>80</v>
      </c>
      <c r="D227">
        <v>2262</v>
      </c>
      <c r="E227">
        <v>30161</v>
      </c>
      <c r="F227">
        <v>260</v>
      </c>
      <c r="G227">
        <v>56037</v>
      </c>
      <c r="H227">
        <v>258.23502304147399</v>
      </c>
      <c r="I227">
        <f t="shared" si="3"/>
        <v>2</v>
      </c>
    </row>
    <row r="228" spans="1:9" x14ac:dyDescent="0.2">
      <c r="A228">
        <v>218</v>
      </c>
      <c r="B228">
        <v>45</v>
      </c>
      <c r="C228">
        <v>80</v>
      </c>
      <c r="D228">
        <v>2264</v>
      </c>
      <c r="E228">
        <v>30233</v>
      </c>
      <c r="F228">
        <v>200</v>
      </c>
      <c r="G228">
        <v>56237</v>
      </c>
      <c r="H228">
        <v>257.96788990825598</v>
      </c>
      <c r="I228">
        <f t="shared" si="3"/>
        <v>2</v>
      </c>
    </row>
    <row r="229" spans="1:9" x14ac:dyDescent="0.2">
      <c r="A229">
        <v>219</v>
      </c>
      <c r="B229">
        <v>45</v>
      </c>
      <c r="C229">
        <v>80</v>
      </c>
      <c r="D229">
        <v>2266</v>
      </c>
      <c r="E229">
        <v>30279</v>
      </c>
      <c r="F229">
        <v>214</v>
      </c>
      <c r="G229">
        <v>56451</v>
      </c>
      <c r="H229">
        <v>257.76712328767098</v>
      </c>
      <c r="I229">
        <f t="shared" si="3"/>
        <v>2</v>
      </c>
    </row>
    <row r="230" spans="1:9" x14ac:dyDescent="0.2">
      <c r="A230">
        <v>220</v>
      </c>
      <c r="B230">
        <v>45</v>
      </c>
      <c r="C230">
        <v>80</v>
      </c>
      <c r="D230">
        <v>2274</v>
      </c>
      <c r="E230">
        <v>31026</v>
      </c>
      <c r="F230">
        <v>788</v>
      </c>
      <c r="G230">
        <v>57239</v>
      </c>
      <c r="H230">
        <v>260.177272727272</v>
      </c>
      <c r="I230">
        <f t="shared" si="3"/>
        <v>8</v>
      </c>
    </row>
    <row r="231" spans="1:9" x14ac:dyDescent="0.2">
      <c r="A231">
        <v>221</v>
      </c>
      <c r="B231">
        <v>45</v>
      </c>
      <c r="C231">
        <v>80</v>
      </c>
      <c r="D231">
        <v>2278</v>
      </c>
      <c r="E231">
        <v>31098</v>
      </c>
      <c r="F231">
        <v>199</v>
      </c>
      <c r="G231">
        <v>57438</v>
      </c>
      <c r="H231">
        <v>259.90045248868699</v>
      </c>
      <c r="I231">
        <f t="shared" si="3"/>
        <v>4</v>
      </c>
    </row>
    <row r="232" spans="1:9" x14ac:dyDescent="0.2">
      <c r="A232">
        <v>222</v>
      </c>
      <c r="B232">
        <v>45</v>
      </c>
      <c r="C232">
        <v>80</v>
      </c>
      <c r="D232">
        <v>2279</v>
      </c>
      <c r="E232">
        <v>31362</v>
      </c>
      <c r="F232">
        <v>388</v>
      </c>
      <c r="G232">
        <v>57826</v>
      </c>
      <c r="H232">
        <v>260.47747747747701</v>
      </c>
      <c r="I232">
        <f t="shared" si="3"/>
        <v>1</v>
      </c>
    </row>
    <row r="233" spans="1:9" x14ac:dyDescent="0.2">
      <c r="A233">
        <v>223</v>
      </c>
      <c r="B233">
        <v>45</v>
      </c>
      <c r="C233">
        <v>80</v>
      </c>
      <c r="D233">
        <v>2282</v>
      </c>
      <c r="E233">
        <v>31657</v>
      </c>
      <c r="F233">
        <v>379</v>
      </c>
      <c r="G233">
        <v>58205</v>
      </c>
      <c r="H233">
        <v>261.00896860986501</v>
      </c>
      <c r="I233">
        <f t="shared" si="3"/>
        <v>3</v>
      </c>
    </row>
    <row r="234" spans="1:9" x14ac:dyDescent="0.2">
      <c r="A234">
        <v>224</v>
      </c>
      <c r="B234">
        <v>45</v>
      </c>
      <c r="C234">
        <v>80</v>
      </c>
      <c r="D234">
        <v>2282</v>
      </c>
      <c r="E234">
        <v>31677</v>
      </c>
      <c r="F234">
        <v>84</v>
      </c>
      <c r="G234">
        <v>58289</v>
      </c>
      <c r="H234">
        <v>260.21875</v>
      </c>
      <c r="I234">
        <f t="shared" si="3"/>
        <v>0</v>
      </c>
    </row>
    <row r="235" spans="1:9" x14ac:dyDescent="0.2">
      <c r="A235">
        <v>225</v>
      </c>
      <c r="B235">
        <v>45</v>
      </c>
      <c r="C235">
        <v>80</v>
      </c>
      <c r="D235">
        <v>2284</v>
      </c>
      <c r="E235">
        <v>31743</v>
      </c>
      <c r="F235">
        <v>147</v>
      </c>
      <c r="G235">
        <v>58436</v>
      </c>
      <c r="H235">
        <v>259.715555555555</v>
      </c>
      <c r="I235">
        <f t="shared" si="3"/>
        <v>2</v>
      </c>
    </row>
    <row r="236" spans="1:9" x14ac:dyDescent="0.2">
      <c r="A236">
        <v>226</v>
      </c>
      <c r="B236">
        <v>45</v>
      </c>
      <c r="C236">
        <v>80</v>
      </c>
      <c r="D236">
        <v>2284</v>
      </c>
      <c r="E236">
        <v>31797</v>
      </c>
      <c r="F236">
        <v>155</v>
      </c>
      <c r="G236">
        <v>58591</v>
      </c>
      <c r="H236">
        <v>259.25221238938002</v>
      </c>
      <c r="I236">
        <f t="shared" si="3"/>
        <v>0</v>
      </c>
    </row>
    <row r="237" spans="1:9" x14ac:dyDescent="0.2">
      <c r="A237">
        <v>227</v>
      </c>
      <c r="B237">
        <v>45</v>
      </c>
      <c r="C237">
        <v>80</v>
      </c>
      <c r="D237">
        <v>2285</v>
      </c>
      <c r="E237">
        <v>31917</v>
      </c>
      <c r="F237">
        <v>238</v>
      </c>
      <c r="G237">
        <v>58829</v>
      </c>
      <c r="H237">
        <v>259.15859030836998</v>
      </c>
      <c r="I237">
        <f t="shared" si="3"/>
        <v>1</v>
      </c>
    </row>
    <row r="238" spans="1:9" x14ac:dyDescent="0.2">
      <c r="A238">
        <v>228</v>
      </c>
      <c r="B238">
        <v>45</v>
      </c>
      <c r="C238">
        <v>80</v>
      </c>
      <c r="D238">
        <v>2290</v>
      </c>
      <c r="E238">
        <v>32268</v>
      </c>
      <c r="F238">
        <v>804</v>
      </c>
      <c r="G238">
        <v>59633</v>
      </c>
      <c r="H238">
        <v>261.54824561403501</v>
      </c>
      <c r="I238">
        <f t="shared" si="3"/>
        <v>5</v>
      </c>
    </row>
    <row r="239" spans="1:9" x14ac:dyDescent="0.2">
      <c r="A239">
        <v>229</v>
      </c>
      <c r="B239">
        <v>45</v>
      </c>
      <c r="C239">
        <v>80</v>
      </c>
      <c r="D239">
        <v>2291</v>
      </c>
      <c r="E239">
        <v>32300</v>
      </c>
      <c r="F239">
        <v>139</v>
      </c>
      <c r="G239">
        <v>59772</v>
      </c>
      <c r="H239">
        <v>261.01310043668099</v>
      </c>
      <c r="I239">
        <f t="shared" si="3"/>
        <v>1</v>
      </c>
    </row>
    <row r="240" spans="1:9" x14ac:dyDescent="0.2">
      <c r="A240">
        <v>230</v>
      </c>
      <c r="B240">
        <v>45</v>
      </c>
      <c r="C240">
        <v>80</v>
      </c>
      <c r="D240">
        <v>2297</v>
      </c>
      <c r="E240">
        <v>32334</v>
      </c>
      <c r="F240">
        <v>228</v>
      </c>
      <c r="G240">
        <v>60000</v>
      </c>
      <c r="H240">
        <v>260.86956521739103</v>
      </c>
      <c r="I240">
        <f t="shared" si="3"/>
        <v>6</v>
      </c>
    </row>
    <row r="241" spans="1:9" x14ac:dyDescent="0.2">
      <c r="A241">
        <v>231</v>
      </c>
      <c r="B241">
        <v>45</v>
      </c>
      <c r="C241">
        <v>80</v>
      </c>
      <c r="D241">
        <v>2300</v>
      </c>
      <c r="E241">
        <v>32390</v>
      </c>
      <c r="F241">
        <v>115</v>
      </c>
      <c r="G241">
        <v>60115</v>
      </c>
      <c r="H241">
        <v>260.23809523809501</v>
      </c>
      <c r="I241">
        <f t="shared" si="3"/>
        <v>3</v>
      </c>
    </row>
    <row r="242" spans="1:9" x14ac:dyDescent="0.2">
      <c r="A242">
        <v>232</v>
      </c>
      <c r="B242">
        <v>45</v>
      </c>
      <c r="C242">
        <v>80</v>
      </c>
      <c r="D242">
        <v>2302</v>
      </c>
      <c r="E242">
        <v>32449</v>
      </c>
      <c r="F242">
        <v>262</v>
      </c>
      <c r="G242">
        <v>60377</v>
      </c>
      <c r="H242">
        <v>260.24568965517199</v>
      </c>
      <c r="I242">
        <f t="shared" si="3"/>
        <v>2</v>
      </c>
    </row>
    <row r="243" spans="1:9" x14ac:dyDescent="0.2">
      <c r="A243">
        <v>233</v>
      </c>
      <c r="B243">
        <v>45</v>
      </c>
      <c r="C243">
        <v>80</v>
      </c>
      <c r="D243">
        <v>2305</v>
      </c>
      <c r="E243">
        <v>32508</v>
      </c>
      <c r="F243">
        <v>140</v>
      </c>
      <c r="G243">
        <v>60517</v>
      </c>
      <c r="H243">
        <v>259.72961373390501</v>
      </c>
      <c r="I243">
        <f t="shared" si="3"/>
        <v>3</v>
      </c>
    </row>
    <row r="244" spans="1:9" x14ac:dyDescent="0.2">
      <c r="A244">
        <v>234</v>
      </c>
      <c r="B244">
        <v>45</v>
      </c>
      <c r="C244">
        <v>80</v>
      </c>
      <c r="D244">
        <v>2306</v>
      </c>
      <c r="E244">
        <v>32763</v>
      </c>
      <c r="F244">
        <v>446</v>
      </c>
      <c r="G244">
        <v>60963</v>
      </c>
      <c r="H244">
        <v>260.52564102564099</v>
      </c>
      <c r="I244">
        <f t="shared" si="3"/>
        <v>1</v>
      </c>
    </row>
    <row r="245" spans="1:9" x14ac:dyDescent="0.2">
      <c r="A245">
        <v>235</v>
      </c>
      <c r="B245">
        <v>45</v>
      </c>
      <c r="C245">
        <v>80</v>
      </c>
      <c r="D245">
        <v>2306</v>
      </c>
      <c r="E245">
        <v>32813</v>
      </c>
      <c r="F245">
        <v>196</v>
      </c>
      <c r="G245">
        <v>61159</v>
      </c>
      <c r="H245">
        <v>260.25106382978697</v>
      </c>
      <c r="I245">
        <f t="shared" si="3"/>
        <v>0</v>
      </c>
    </row>
    <row r="246" spans="1:9" x14ac:dyDescent="0.2">
      <c r="A246">
        <v>236</v>
      </c>
      <c r="B246">
        <v>45</v>
      </c>
      <c r="C246">
        <v>80</v>
      </c>
      <c r="D246">
        <v>2312</v>
      </c>
      <c r="E246">
        <v>32979</v>
      </c>
      <c r="F246">
        <v>254</v>
      </c>
      <c r="G246">
        <v>61413</v>
      </c>
      <c r="H246">
        <v>260.22457627118598</v>
      </c>
      <c r="I246">
        <f t="shared" si="3"/>
        <v>6</v>
      </c>
    </row>
    <row r="247" spans="1:9" x14ac:dyDescent="0.2">
      <c r="A247">
        <v>237</v>
      </c>
      <c r="B247">
        <v>45</v>
      </c>
      <c r="C247">
        <v>80</v>
      </c>
      <c r="D247">
        <v>2316</v>
      </c>
      <c r="E247">
        <v>33184</v>
      </c>
      <c r="F247">
        <v>335</v>
      </c>
      <c r="G247">
        <v>61748</v>
      </c>
      <c r="H247">
        <v>260.54008438818499</v>
      </c>
      <c r="I247">
        <f t="shared" si="3"/>
        <v>4</v>
      </c>
    </row>
    <row r="248" spans="1:9" x14ac:dyDescent="0.2">
      <c r="A248">
        <v>238</v>
      </c>
      <c r="B248">
        <v>45</v>
      </c>
      <c r="C248">
        <v>80</v>
      </c>
      <c r="D248">
        <v>2324</v>
      </c>
      <c r="E248">
        <v>33327</v>
      </c>
      <c r="F248">
        <v>299</v>
      </c>
      <c r="G248">
        <v>62047</v>
      </c>
      <c r="H248">
        <v>260.70168067226803</v>
      </c>
      <c r="I248">
        <f t="shared" si="3"/>
        <v>8</v>
      </c>
    </row>
    <row r="249" spans="1:9" x14ac:dyDescent="0.2">
      <c r="A249">
        <v>239</v>
      </c>
      <c r="B249">
        <v>45</v>
      </c>
      <c r="C249">
        <v>80</v>
      </c>
      <c r="D249">
        <v>2324</v>
      </c>
      <c r="E249">
        <v>33353</v>
      </c>
      <c r="F249">
        <v>114</v>
      </c>
      <c r="G249">
        <v>62161</v>
      </c>
      <c r="H249">
        <v>260.08786610878599</v>
      </c>
      <c r="I249">
        <f t="shared" si="3"/>
        <v>0</v>
      </c>
    </row>
    <row r="250" spans="1:9" x14ac:dyDescent="0.2">
      <c r="A250">
        <v>240</v>
      </c>
      <c r="B250">
        <v>45</v>
      </c>
      <c r="C250">
        <v>80</v>
      </c>
      <c r="D250">
        <v>2327</v>
      </c>
      <c r="E250">
        <v>33411</v>
      </c>
      <c r="F250">
        <v>146</v>
      </c>
      <c r="G250">
        <v>62307</v>
      </c>
      <c r="H250">
        <v>259.61250000000001</v>
      </c>
      <c r="I250">
        <f t="shared" si="3"/>
        <v>3</v>
      </c>
    </row>
    <row r="251" spans="1:9" x14ac:dyDescent="0.2">
      <c r="A251">
        <v>241</v>
      </c>
      <c r="B251">
        <v>45</v>
      </c>
      <c r="C251">
        <v>80</v>
      </c>
      <c r="D251">
        <v>2328</v>
      </c>
      <c r="E251">
        <v>33461</v>
      </c>
      <c r="F251">
        <v>140</v>
      </c>
      <c r="G251">
        <v>62447</v>
      </c>
      <c r="H251">
        <v>259.11618257261398</v>
      </c>
      <c r="I251">
        <f t="shared" si="3"/>
        <v>1</v>
      </c>
    </row>
    <row r="252" spans="1:9" x14ac:dyDescent="0.2">
      <c r="A252">
        <v>242</v>
      </c>
      <c r="B252">
        <v>45</v>
      </c>
      <c r="C252">
        <v>80</v>
      </c>
      <c r="D252">
        <v>2328</v>
      </c>
      <c r="E252">
        <v>33503</v>
      </c>
      <c r="F252">
        <v>111</v>
      </c>
      <c r="G252">
        <v>62558</v>
      </c>
      <c r="H252">
        <v>258.50413223140498</v>
      </c>
      <c r="I252">
        <f t="shared" si="3"/>
        <v>0</v>
      </c>
    </row>
    <row r="253" spans="1:9" x14ac:dyDescent="0.2">
      <c r="A253">
        <v>243</v>
      </c>
      <c r="B253">
        <v>45</v>
      </c>
      <c r="C253">
        <v>80</v>
      </c>
      <c r="D253">
        <v>2329</v>
      </c>
      <c r="E253">
        <v>33653</v>
      </c>
      <c r="F253">
        <v>416</v>
      </c>
      <c r="G253">
        <v>62974</v>
      </c>
      <c r="H253">
        <v>259.15226337448502</v>
      </c>
      <c r="I253">
        <f t="shared" si="3"/>
        <v>1</v>
      </c>
    </row>
    <row r="254" spans="1:9" x14ac:dyDescent="0.2">
      <c r="A254">
        <v>244</v>
      </c>
      <c r="B254">
        <v>45</v>
      </c>
      <c r="C254">
        <v>80</v>
      </c>
      <c r="D254">
        <v>2331</v>
      </c>
      <c r="E254">
        <v>33738</v>
      </c>
      <c r="F254">
        <v>196</v>
      </c>
      <c r="G254">
        <v>63170</v>
      </c>
      <c r="H254">
        <v>258.89344262294998</v>
      </c>
      <c r="I254">
        <f t="shared" si="3"/>
        <v>2</v>
      </c>
    </row>
    <row r="255" spans="1:9" x14ac:dyDescent="0.2">
      <c r="A255">
        <v>245</v>
      </c>
      <c r="B255">
        <v>45</v>
      </c>
      <c r="C255">
        <v>80</v>
      </c>
      <c r="D255">
        <v>2334</v>
      </c>
      <c r="E255">
        <v>33760</v>
      </c>
      <c r="F255">
        <v>117</v>
      </c>
      <c r="G255">
        <v>63287</v>
      </c>
      <c r="H255">
        <v>258.31428571428501</v>
      </c>
      <c r="I255">
        <f t="shared" si="3"/>
        <v>3</v>
      </c>
    </row>
    <row r="256" spans="1:9" x14ac:dyDescent="0.2">
      <c r="A256">
        <v>246</v>
      </c>
      <c r="B256">
        <v>45</v>
      </c>
      <c r="C256">
        <v>80</v>
      </c>
      <c r="D256">
        <v>2340</v>
      </c>
      <c r="E256">
        <v>33851</v>
      </c>
      <c r="F256">
        <v>129</v>
      </c>
      <c r="G256">
        <v>63416</v>
      </c>
      <c r="H256">
        <v>257.78861788617797</v>
      </c>
      <c r="I256">
        <f t="shared" si="3"/>
        <v>6</v>
      </c>
    </row>
    <row r="257" spans="1:9" x14ac:dyDescent="0.2">
      <c r="A257">
        <v>247</v>
      </c>
      <c r="B257">
        <v>45</v>
      </c>
      <c r="C257">
        <v>80</v>
      </c>
      <c r="D257">
        <v>2340</v>
      </c>
      <c r="E257">
        <v>33915</v>
      </c>
      <c r="F257">
        <v>266</v>
      </c>
      <c r="G257">
        <v>63682</v>
      </c>
      <c r="H257">
        <v>257.821862348178</v>
      </c>
      <c r="I257">
        <f t="shared" si="3"/>
        <v>0</v>
      </c>
    </row>
    <row r="258" spans="1:9" x14ac:dyDescent="0.2">
      <c r="A258">
        <v>248</v>
      </c>
      <c r="B258">
        <v>45</v>
      </c>
      <c r="C258">
        <v>80</v>
      </c>
      <c r="D258">
        <v>2340</v>
      </c>
      <c r="E258">
        <v>33945</v>
      </c>
      <c r="F258">
        <v>100</v>
      </c>
      <c r="G258">
        <v>63782</v>
      </c>
      <c r="H258">
        <v>257.185483870967</v>
      </c>
      <c r="I258">
        <f t="shared" si="3"/>
        <v>0</v>
      </c>
    </row>
    <row r="259" spans="1:9" x14ac:dyDescent="0.2">
      <c r="A259">
        <v>249</v>
      </c>
      <c r="B259">
        <v>45</v>
      </c>
      <c r="C259">
        <v>80</v>
      </c>
      <c r="D259">
        <v>2342</v>
      </c>
      <c r="E259">
        <v>33993</v>
      </c>
      <c r="F259">
        <v>131</v>
      </c>
      <c r="G259">
        <v>63913</v>
      </c>
      <c r="H259">
        <v>256.67871485943698</v>
      </c>
      <c r="I259">
        <f t="shared" si="3"/>
        <v>2</v>
      </c>
    </row>
    <row r="260" spans="1:9" x14ac:dyDescent="0.2">
      <c r="A260">
        <v>250</v>
      </c>
      <c r="B260">
        <v>45</v>
      </c>
      <c r="C260">
        <v>80</v>
      </c>
      <c r="D260">
        <v>2342</v>
      </c>
      <c r="E260">
        <v>34100</v>
      </c>
      <c r="F260">
        <v>163</v>
      </c>
      <c r="G260">
        <v>64076</v>
      </c>
      <c r="H260">
        <v>256.30399999999997</v>
      </c>
      <c r="I260">
        <f t="shared" si="3"/>
        <v>0</v>
      </c>
    </row>
    <row r="261" spans="1:9" x14ac:dyDescent="0.2">
      <c r="A261">
        <v>251</v>
      </c>
      <c r="B261">
        <v>45</v>
      </c>
      <c r="C261">
        <v>80</v>
      </c>
      <c r="D261">
        <v>2345</v>
      </c>
      <c r="E261">
        <v>34184</v>
      </c>
      <c r="F261">
        <v>196</v>
      </c>
      <c r="G261">
        <v>64272</v>
      </c>
      <c r="H261">
        <v>256.06374501992002</v>
      </c>
      <c r="I261">
        <f t="shared" si="3"/>
        <v>3</v>
      </c>
    </row>
    <row r="262" spans="1:9" x14ac:dyDescent="0.2">
      <c r="A262">
        <v>252</v>
      </c>
      <c r="B262">
        <v>45</v>
      </c>
      <c r="C262">
        <v>80</v>
      </c>
      <c r="D262">
        <v>2347</v>
      </c>
      <c r="E262">
        <v>34224</v>
      </c>
      <c r="F262">
        <v>143</v>
      </c>
      <c r="G262">
        <v>64415</v>
      </c>
      <c r="H262">
        <v>255.615079365079</v>
      </c>
      <c r="I262">
        <f t="shared" si="3"/>
        <v>2</v>
      </c>
    </row>
    <row r="263" spans="1:9" x14ac:dyDescent="0.2">
      <c r="A263">
        <v>253</v>
      </c>
      <c r="B263">
        <v>45</v>
      </c>
      <c r="C263">
        <v>80</v>
      </c>
      <c r="D263">
        <v>2354</v>
      </c>
      <c r="E263">
        <v>34367</v>
      </c>
      <c r="F263">
        <v>178</v>
      </c>
      <c r="G263">
        <v>64593</v>
      </c>
      <c r="H263">
        <v>255.308300395256</v>
      </c>
      <c r="I263">
        <f t="shared" si="3"/>
        <v>7</v>
      </c>
    </row>
    <row r="264" spans="1:9" x14ac:dyDescent="0.2">
      <c r="A264">
        <v>254</v>
      </c>
      <c r="B264">
        <v>45</v>
      </c>
      <c r="C264">
        <v>80</v>
      </c>
      <c r="D264">
        <v>2356</v>
      </c>
      <c r="E264">
        <v>34421</v>
      </c>
      <c r="F264">
        <v>184</v>
      </c>
      <c r="G264">
        <v>64777</v>
      </c>
      <c r="H264">
        <v>255.02755905511799</v>
      </c>
      <c r="I264">
        <f t="shared" si="3"/>
        <v>2</v>
      </c>
    </row>
    <row r="265" spans="1:9" x14ac:dyDescent="0.2">
      <c r="A265">
        <v>255</v>
      </c>
      <c r="B265">
        <v>45</v>
      </c>
      <c r="C265">
        <v>80</v>
      </c>
      <c r="D265">
        <v>2356</v>
      </c>
      <c r="E265">
        <v>34463</v>
      </c>
      <c r="F265">
        <v>75</v>
      </c>
      <c r="G265">
        <v>64852</v>
      </c>
      <c r="H265">
        <v>254.32156862745001</v>
      </c>
      <c r="I265">
        <f t="shared" si="3"/>
        <v>0</v>
      </c>
    </row>
    <row r="266" spans="1:9" x14ac:dyDescent="0.2">
      <c r="A266">
        <v>256</v>
      </c>
      <c r="B266">
        <v>45</v>
      </c>
      <c r="C266">
        <v>80</v>
      </c>
      <c r="D266">
        <v>2362</v>
      </c>
      <c r="E266">
        <v>34501</v>
      </c>
      <c r="F266">
        <v>96</v>
      </c>
      <c r="G266">
        <v>64948</v>
      </c>
      <c r="H266">
        <v>253.703125</v>
      </c>
      <c r="I266">
        <f t="shared" si="3"/>
        <v>6</v>
      </c>
    </row>
    <row r="267" spans="1:9" x14ac:dyDescent="0.2">
      <c r="A267">
        <v>257</v>
      </c>
      <c r="B267">
        <v>45</v>
      </c>
      <c r="C267">
        <v>80</v>
      </c>
      <c r="D267">
        <v>2368</v>
      </c>
      <c r="E267">
        <v>34843</v>
      </c>
      <c r="F267">
        <v>423</v>
      </c>
      <c r="G267">
        <v>65371</v>
      </c>
      <c r="H267">
        <v>254.36186770428</v>
      </c>
      <c r="I267">
        <f t="shared" si="3"/>
        <v>6</v>
      </c>
    </row>
    <row r="268" spans="1:9" x14ac:dyDescent="0.2">
      <c r="A268">
        <v>258</v>
      </c>
      <c r="B268">
        <v>45</v>
      </c>
      <c r="C268">
        <v>80</v>
      </c>
      <c r="D268">
        <v>2381</v>
      </c>
      <c r="E268">
        <v>35198</v>
      </c>
      <c r="F268">
        <v>359</v>
      </c>
      <c r="G268">
        <v>65730</v>
      </c>
      <c r="H268">
        <v>254.767441860465</v>
      </c>
      <c r="I268">
        <f t="shared" si="3"/>
        <v>13</v>
      </c>
    </row>
    <row r="269" spans="1:9" x14ac:dyDescent="0.2">
      <c r="A269">
        <v>259</v>
      </c>
      <c r="B269">
        <v>45</v>
      </c>
      <c r="C269">
        <v>80</v>
      </c>
      <c r="D269">
        <v>2383</v>
      </c>
      <c r="E269">
        <v>35246</v>
      </c>
      <c r="F269">
        <v>150</v>
      </c>
      <c r="G269">
        <v>65880</v>
      </c>
      <c r="H269">
        <v>254.362934362934</v>
      </c>
      <c r="I269">
        <f t="shared" ref="I269:I332" si="4">D269-D268</f>
        <v>2</v>
      </c>
    </row>
    <row r="270" spans="1:9" x14ac:dyDescent="0.2">
      <c r="A270">
        <v>260</v>
      </c>
      <c r="B270">
        <v>45</v>
      </c>
      <c r="C270">
        <v>80</v>
      </c>
      <c r="D270">
        <v>2397</v>
      </c>
      <c r="E270">
        <v>35468</v>
      </c>
      <c r="F270">
        <v>411</v>
      </c>
      <c r="G270">
        <v>66291</v>
      </c>
      <c r="H270">
        <v>254.96538461538401</v>
      </c>
      <c r="I270">
        <f t="shared" si="4"/>
        <v>14</v>
      </c>
    </row>
    <row r="271" spans="1:9" x14ac:dyDescent="0.2">
      <c r="A271">
        <v>261</v>
      </c>
      <c r="B271">
        <v>45</v>
      </c>
      <c r="C271">
        <v>80</v>
      </c>
      <c r="D271">
        <v>2402</v>
      </c>
      <c r="E271">
        <v>35619</v>
      </c>
      <c r="F271">
        <v>324</v>
      </c>
      <c r="G271">
        <v>66615</v>
      </c>
      <c r="H271">
        <v>255.22988505747099</v>
      </c>
      <c r="I271">
        <f t="shared" si="4"/>
        <v>5</v>
      </c>
    </row>
    <row r="272" spans="1:9" x14ac:dyDescent="0.2">
      <c r="A272">
        <v>262</v>
      </c>
      <c r="B272">
        <v>45</v>
      </c>
      <c r="C272">
        <v>80</v>
      </c>
      <c r="D272">
        <v>2407</v>
      </c>
      <c r="E272">
        <v>35669</v>
      </c>
      <c r="F272">
        <v>301</v>
      </c>
      <c r="G272">
        <v>66916</v>
      </c>
      <c r="H272">
        <v>255.404580152671</v>
      </c>
      <c r="I272">
        <f t="shared" si="4"/>
        <v>5</v>
      </c>
    </row>
    <row r="273" spans="1:9" x14ac:dyDescent="0.2">
      <c r="A273">
        <v>263</v>
      </c>
      <c r="B273">
        <v>45</v>
      </c>
      <c r="C273">
        <v>80</v>
      </c>
      <c r="D273">
        <v>2412</v>
      </c>
      <c r="E273">
        <v>35691</v>
      </c>
      <c r="F273">
        <v>91</v>
      </c>
      <c r="G273">
        <v>67007</v>
      </c>
      <c r="H273">
        <v>254.77946768060801</v>
      </c>
      <c r="I273">
        <f t="shared" si="4"/>
        <v>5</v>
      </c>
    </row>
    <row r="274" spans="1:9" x14ac:dyDescent="0.2">
      <c r="A274">
        <v>264</v>
      </c>
      <c r="B274">
        <v>45</v>
      </c>
      <c r="C274">
        <v>80</v>
      </c>
      <c r="D274">
        <v>2416</v>
      </c>
      <c r="E274">
        <v>35900</v>
      </c>
      <c r="F274">
        <v>430</v>
      </c>
      <c r="G274">
        <v>67437</v>
      </c>
      <c r="H274">
        <v>255.44318181818099</v>
      </c>
      <c r="I274">
        <f t="shared" si="4"/>
        <v>4</v>
      </c>
    </row>
    <row r="275" spans="1:9" x14ac:dyDescent="0.2">
      <c r="A275">
        <v>265</v>
      </c>
      <c r="B275">
        <v>45</v>
      </c>
      <c r="C275">
        <v>80</v>
      </c>
      <c r="D275">
        <v>2418</v>
      </c>
      <c r="E275">
        <v>35910</v>
      </c>
      <c r="F275">
        <v>138</v>
      </c>
      <c r="G275">
        <v>67575</v>
      </c>
      <c r="H275">
        <v>255</v>
      </c>
      <c r="I275">
        <f t="shared" si="4"/>
        <v>2</v>
      </c>
    </row>
    <row r="276" spans="1:9" x14ac:dyDescent="0.2">
      <c r="A276">
        <v>266</v>
      </c>
      <c r="B276">
        <v>45</v>
      </c>
      <c r="C276">
        <v>80</v>
      </c>
      <c r="D276">
        <v>2430</v>
      </c>
      <c r="E276">
        <v>36240</v>
      </c>
      <c r="F276">
        <v>451</v>
      </c>
      <c r="G276">
        <v>68026</v>
      </c>
      <c r="H276">
        <v>255.73684210526301</v>
      </c>
      <c r="I276">
        <f t="shared" si="4"/>
        <v>12</v>
      </c>
    </row>
    <row r="277" spans="1:9" x14ac:dyDescent="0.2">
      <c r="A277">
        <v>267</v>
      </c>
      <c r="B277">
        <v>45</v>
      </c>
      <c r="C277">
        <v>80</v>
      </c>
      <c r="D277">
        <v>2434</v>
      </c>
      <c r="E277">
        <v>36531</v>
      </c>
      <c r="F277">
        <v>342</v>
      </c>
      <c r="G277">
        <v>68368</v>
      </c>
      <c r="H277">
        <v>256.05992509363199</v>
      </c>
      <c r="I277">
        <f t="shared" si="4"/>
        <v>4</v>
      </c>
    </row>
    <row r="278" spans="1:9" x14ac:dyDescent="0.2">
      <c r="A278">
        <v>268</v>
      </c>
      <c r="B278">
        <v>45</v>
      </c>
      <c r="C278">
        <v>80</v>
      </c>
      <c r="D278">
        <v>2436</v>
      </c>
      <c r="E278">
        <v>36627</v>
      </c>
      <c r="F278">
        <v>213</v>
      </c>
      <c r="G278">
        <v>68581</v>
      </c>
      <c r="H278">
        <v>255.89925373134301</v>
      </c>
      <c r="I278">
        <f t="shared" si="4"/>
        <v>2</v>
      </c>
    </row>
    <row r="279" spans="1:9" x14ac:dyDescent="0.2">
      <c r="A279">
        <v>269</v>
      </c>
      <c r="B279">
        <v>45</v>
      </c>
      <c r="C279">
        <v>80</v>
      </c>
      <c r="D279">
        <v>2438</v>
      </c>
      <c r="E279">
        <v>36822</v>
      </c>
      <c r="F279">
        <v>266</v>
      </c>
      <c r="G279">
        <v>68847</v>
      </c>
      <c r="H279">
        <v>255.936802973977</v>
      </c>
      <c r="I279">
        <f t="shared" si="4"/>
        <v>2</v>
      </c>
    </row>
    <row r="280" spans="1:9" x14ac:dyDescent="0.2">
      <c r="A280">
        <v>270</v>
      </c>
      <c r="B280">
        <v>45</v>
      </c>
      <c r="C280">
        <v>80</v>
      </c>
      <c r="D280">
        <v>2438</v>
      </c>
      <c r="E280">
        <v>36860</v>
      </c>
      <c r="F280">
        <v>174</v>
      </c>
      <c r="G280">
        <v>69021</v>
      </c>
      <c r="H280">
        <v>255.63333333333301</v>
      </c>
      <c r="I280">
        <f t="shared" si="4"/>
        <v>0</v>
      </c>
    </row>
    <row r="281" spans="1:9" x14ac:dyDescent="0.2">
      <c r="A281">
        <v>271</v>
      </c>
      <c r="B281">
        <v>45</v>
      </c>
      <c r="C281">
        <v>80</v>
      </c>
      <c r="D281">
        <v>2448</v>
      </c>
      <c r="E281">
        <v>37401</v>
      </c>
      <c r="F281">
        <v>756</v>
      </c>
      <c r="G281">
        <v>69777</v>
      </c>
      <c r="H281">
        <v>257.47970479704799</v>
      </c>
      <c r="I281">
        <f t="shared" si="4"/>
        <v>10</v>
      </c>
    </row>
    <row r="282" spans="1:9" x14ac:dyDescent="0.2">
      <c r="A282">
        <v>272</v>
      </c>
      <c r="B282">
        <v>45</v>
      </c>
      <c r="C282">
        <v>80</v>
      </c>
      <c r="D282">
        <v>2449</v>
      </c>
      <c r="E282">
        <v>37469</v>
      </c>
      <c r="F282">
        <v>198</v>
      </c>
      <c r="G282">
        <v>69975</v>
      </c>
      <c r="H282">
        <v>257.26102941176401</v>
      </c>
      <c r="I282">
        <f t="shared" si="4"/>
        <v>1</v>
      </c>
    </row>
    <row r="283" spans="1:9" x14ac:dyDescent="0.2">
      <c r="A283">
        <v>273</v>
      </c>
      <c r="B283">
        <v>45</v>
      </c>
      <c r="C283">
        <v>80</v>
      </c>
      <c r="D283">
        <v>2449</v>
      </c>
      <c r="E283">
        <v>37491</v>
      </c>
      <c r="F283">
        <v>87</v>
      </c>
      <c r="G283">
        <v>70062</v>
      </c>
      <c r="H283">
        <v>256.637362637362</v>
      </c>
      <c r="I283">
        <f t="shared" si="4"/>
        <v>0</v>
      </c>
    </row>
    <row r="284" spans="1:9" x14ac:dyDescent="0.2">
      <c r="A284">
        <v>274</v>
      </c>
      <c r="B284">
        <v>45</v>
      </c>
      <c r="C284">
        <v>80</v>
      </c>
      <c r="D284">
        <v>2449</v>
      </c>
      <c r="E284">
        <v>37511</v>
      </c>
      <c r="F284">
        <v>130</v>
      </c>
      <c r="G284">
        <v>70192</v>
      </c>
      <c r="H284">
        <v>256.17518248175099</v>
      </c>
      <c r="I284">
        <f t="shared" si="4"/>
        <v>0</v>
      </c>
    </row>
    <row r="285" spans="1:9" x14ac:dyDescent="0.2">
      <c r="A285">
        <v>275</v>
      </c>
      <c r="B285">
        <v>45</v>
      </c>
      <c r="C285">
        <v>80</v>
      </c>
      <c r="D285">
        <v>2457</v>
      </c>
      <c r="E285">
        <v>37676</v>
      </c>
      <c r="F285">
        <v>235</v>
      </c>
      <c r="G285">
        <v>70427</v>
      </c>
      <c r="H285">
        <v>256.09818181818099</v>
      </c>
      <c r="I285">
        <f t="shared" si="4"/>
        <v>8</v>
      </c>
    </row>
    <row r="286" spans="1:9" x14ac:dyDescent="0.2">
      <c r="A286">
        <v>276</v>
      </c>
      <c r="B286">
        <v>45</v>
      </c>
      <c r="C286">
        <v>80</v>
      </c>
      <c r="D286">
        <v>2457</v>
      </c>
      <c r="E286">
        <v>37744</v>
      </c>
      <c r="F286">
        <v>149</v>
      </c>
      <c r="G286">
        <v>70576</v>
      </c>
      <c r="H286">
        <v>255.71014492753599</v>
      </c>
      <c r="I286">
        <f t="shared" si="4"/>
        <v>0</v>
      </c>
    </row>
    <row r="287" spans="1:9" x14ac:dyDescent="0.2">
      <c r="A287">
        <v>277</v>
      </c>
      <c r="B287">
        <v>45</v>
      </c>
      <c r="C287">
        <v>80</v>
      </c>
      <c r="D287">
        <v>2462</v>
      </c>
      <c r="E287">
        <v>37987</v>
      </c>
      <c r="F287">
        <v>436</v>
      </c>
      <c r="G287">
        <v>71012</v>
      </c>
      <c r="H287">
        <v>256.36101083032401</v>
      </c>
      <c r="I287">
        <f t="shared" si="4"/>
        <v>5</v>
      </c>
    </row>
    <row r="288" spans="1:9" x14ac:dyDescent="0.2">
      <c r="A288">
        <v>278</v>
      </c>
      <c r="B288">
        <v>45</v>
      </c>
      <c r="C288">
        <v>80</v>
      </c>
      <c r="D288">
        <v>2465</v>
      </c>
      <c r="E288">
        <v>38117</v>
      </c>
      <c r="F288">
        <v>193</v>
      </c>
      <c r="G288">
        <v>71205</v>
      </c>
      <c r="H288">
        <v>256.13309352517899</v>
      </c>
      <c r="I288">
        <f t="shared" si="4"/>
        <v>3</v>
      </c>
    </row>
    <row r="289" spans="1:9" x14ac:dyDescent="0.2">
      <c r="A289">
        <v>279</v>
      </c>
      <c r="B289">
        <v>45</v>
      </c>
      <c r="C289">
        <v>80</v>
      </c>
      <c r="D289">
        <v>2467</v>
      </c>
      <c r="E289">
        <v>38163</v>
      </c>
      <c r="F289">
        <v>142</v>
      </c>
      <c r="G289">
        <v>71347</v>
      </c>
      <c r="H289">
        <v>255.72401433691701</v>
      </c>
      <c r="I289">
        <f t="shared" si="4"/>
        <v>2</v>
      </c>
    </row>
    <row r="290" spans="1:9" x14ac:dyDescent="0.2">
      <c r="A290">
        <v>280</v>
      </c>
      <c r="B290">
        <v>45</v>
      </c>
      <c r="C290">
        <v>80</v>
      </c>
      <c r="D290">
        <v>2469</v>
      </c>
      <c r="E290">
        <v>38233</v>
      </c>
      <c r="F290">
        <v>205</v>
      </c>
      <c r="G290">
        <v>71552</v>
      </c>
      <c r="H290">
        <v>255.542857142857</v>
      </c>
      <c r="I290">
        <f t="shared" si="4"/>
        <v>2</v>
      </c>
    </row>
    <row r="291" spans="1:9" x14ac:dyDescent="0.2">
      <c r="A291">
        <v>281</v>
      </c>
      <c r="B291">
        <v>45</v>
      </c>
      <c r="C291">
        <v>80</v>
      </c>
      <c r="D291">
        <v>2470</v>
      </c>
      <c r="E291">
        <v>38249</v>
      </c>
      <c r="F291">
        <v>95</v>
      </c>
      <c r="G291">
        <v>71647</v>
      </c>
      <c r="H291">
        <v>254.97153024911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2470</v>
      </c>
      <c r="E292">
        <v>38259</v>
      </c>
      <c r="F292">
        <v>83</v>
      </c>
      <c r="G292">
        <v>71730</v>
      </c>
      <c r="H292">
        <v>254.36170212765899</v>
      </c>
      <c r="I292">
        <f t="shared" si="4"/>
        <v>0</v>
      </c>
    </row>
    <row r="293" spans="1:9" x14ac:dyDescent="0.2">
      <c r="A293">
        <v>283</v>
      </c>
      <c r="B293">
        <v>45</v>
      </c>
      <c r="C293">
        <v>80</v>
      </c>
      <c r="D293">
        <v>2473</v>
      </c>
      <c r="E293">
        <v>38329</v>
      </c>
      <c r="F293">
        <v>89</v>
      </c>
      <c r="G293">
        <v>71819</v>
      </c>
      <c r="H293">
        <v>253.77738515901001</v>
      </c>
      <c r="I293">
        <f t="shared" si="4"/>
        <v>3</v>
      </c>
    </row>
    <row r="294" spans="1:9" x14ac:dyDescent="0.2">
      <c r="A294">
        <v>284</v>
      </c>
      <c r="B294">
        <v>45</v>
      </c>
      <c r="C294">
        <v>80</v>
      </c>
      <c r="D294">
        <v>2479</v>
      </c>
      <c r="E294">
        <v>38518</v>
      </c>
      <c r="F294">
        <v>269</v>
      </c>
      <c r="G294">
        <v>72088</v>
      </c>
      <c r="H294">
        <v>253.83098591549199</v>
      </c>
      <c r="I294">
        <f t="shared" si="4"/>
        <v>6</v>
      </c>
    </row>
    <row r="295" spans="1:9" x14ac:dyDescent="0.2">
      <c r="A295">
        <v>285</v>
      </c>
      <c r="B295">
        <v>45</v>
      </c>
      <c r="C295">
        <v>80</v>
      </c>
      <c r="D295">
        <v>2480</v>
      </c>
      <c r="E295">
        <v>38554</v>
      </c>
      <c r="F295">
        <v>111</v>
      </c>
      <c r="G295">
        <v>72199</v>
      </c>
      <c r="H295">
        <v>253.329824561403</v>
      </c>
      <c r="I295">
        <f t="shared" si="4"/>
        <v>1</v>
      </c>
    </row>
    <row r="296" spans="1:9" x14ac:dyDescent="0.2">
      <c r="A296">
        <v>286</v>
      </c>
      <c r="B296">
        <v>45</v>
      </c>
      <c r="C296">
        <v>80</v>
      </c>
      <c r="D296">
        <v>2481</v>
      </c>
      <c r="E296">
        <v>38592</v>
      </c>
      <c r="F296">
        <v>186</v>
      </c>
      <c r="G296">
        <v>72385</v>
      </c>
      <c r="H296">
        <v>253.094405594405</v>
      </c>
      <c r="I296">
        <f t="shared" si="4"/>
        <v>1</v>
      </c>
    </row>
    <row r="297" spans="1:9" x14ac:dyDescent="0.2">
      <c r="A297">
        <v>287</v>
      </c>
      <c r="B297">
        <v>45</v>
      </c>
      <c r="C297">
        <v>80</v>
      </c>
      <c r="D297">
        <v>2481</v>
      </c>
      <c r="E297">
        <v>38706</v>
      </c>
      <c r="F297">
        <v>237</v>
      </c>
      <c r="G297">
        <v>72622</v>
      </c>
      <c r="H297">
        <v>253.03832752613201</v>
      </c>
      <c r="I297">
        <f t="shared" si="4"/>
        <v>0</v>
      </c>
    </row>
    <row r="298" spans="1:9" x14ac:dyDescent="0.2">
      <c r="A298">
        <v>288</v>
      </c>
      <c r="B298">
        <v>45</v>
      </c>
      <c r="C298">
        <v>80</v>
      </c>
      <c r="D298">
        <v>2483</v>
      </c>
      <c r="E298">
        <v>38761</v>
      </c>
      <c r="F298">
        <v>194</v>
      </c>
      <c r="G298">
        <v>72816</v>
      </c>
      <c r="H298">
        <v>252.833333333333</v>
      </c>
      <c r="I298">
        <f t="shared" si="4"/>
        <v>2</v>
      </c>
    </row>
    <row r="299" spans="1:9" x14ac:dyDescent="0.2">
      <c r="A299">
        <v>289</v>
      </c>
      <c r="B299">
        <v>45</v>
      </c>
      <c r="C299">
        <v>80</v>
      </c>
      <c r="D299">
        <v>2484</v>
      </c>
      <c r="E299">
        <v>38855</v>
      </c>
      <c r="F299">
        <v>112</v>
      </c>
      <c r="G299">
        <v>72928</v>
      </c>
      <c r="H299">
        <v>252.346020761245</v>
      </c>
      <c r="I299">
        <f t="shared" si="4"/>
        <v>1</v>
      </c>
    </row>
    <row r="300" spans="1:9" x14ac:dyDescent="0.2">
      <c r="A300">
        <v>290</v>
      </c>
      <c r="B300">
        <v>45</v>
      </c>
      <c r="C300">
        <v>80</v>
      </c>
      <c r="D300">
        <v>2486</v>
      </c>
      <c r="E300">
        <v>38911</v>
      </c>
      <c r="F300">
        <v>175</v>
      </c>
      <c r="G300">
        <v>73103</v>
      </c>
      <c r="H300">
        <v>252.07931034482701</v>
      </c>
      <c r="I300">
        <f t="shared" si="4"/>
        <v>2</v>
      </c>
    </row>
    <row r="301" spans="1:9" x14ac:dyDescent="0.2">
      <c r="A301">
        <v>291</v>
      </c>
      <c r="B301">
        <v>45</v>
      </c>
      <c r="C301">
        <v>80</v>
      </c>
      <c r="D301">
        <v>2486</v>
      </c>
      <c r="E301">
        <v>38968</v>
      </c>
      <c r="F301">
        <v>162</v>
      </c>
      <c r="G301">
        <v>73265</v>
      </c>
      <c r="H301">
        <v>251.76975945017099</v>
      </c>
      <c r="I301">
        <f t="shared" si="4"/>
        <v>0</v>
      </c>
    </row>
    <row r="302" spans="1:9" x14ac:dyDescent="0.2">
      <c r="A302">
        <v>292</v>
      </c>
      <c r="B302">
        <v>45</v>
      </c>
      <c r="C302">
        <v>80</v>
      </c>
      <c r="D302">
        <v>2488</v>
      </c>
      <c r="E302">
        <v>39005</v>
      </c>
      <c r="F302">
        <v>141</v>
      </c>
      <c r="G302">
        <v>73406</v>
      </c>
      <c r="H302">
        <v>251.390410958904</v>
      </c>
      <c r="I302">
        <f t="shared" si="4"/>
        <v>2</v>
      </c>
    </row>
    <row r="303" spans="1:9" x14ac:dyDescent="0.2">
      <c r="A303">
        <v>293</v>
      </c>
      <c r="B303">
        <v>45</v>
      </c>
      <c r="C303">
        <v>80</v>
      </c>
      <c r="D303">
        <v>2491</v>
      </c>
      <c r="E303">
        <v>39144</v>
      </c>
      <c r="F303">
        <v>327</v>
      </c>
      <c r="G303">
        <v>73733</v>
      </c>
      <c r="H303">
        <v>251.64846416382201</v>
      </c>
      <c r="I303">
        <f t="shared" si="4"/>
        <v>3</v>
      </c>
    </row>
    <row r="304" spans="1:9" x14ac:dyDescent="0.2">
      <c r="A304">
        <v>294</v>
      </c>
      <c r="B304">
        <v>45</v>
      </c>
      <c r="C304">
        <v>80</v>
      </c>
      <c r="D304">
        <v>2494</v>
      </c>
      <c r="E304">
        <v>39194</v>
      </c>
      <c r="F304">
        <v>126</v>
      </c>
      <c r="G304">
        <v>73859</v>
      </c>
      <c r="H304">
        <v>251.22108843537401</v>
      </c>
      <c r="I304">
        <f t="shared" si="4"/>
        <v>3</v>
      </c>
    </row>
    <row r="305" spans="1:9" x14ac:dyDescent="0.2">
      <c r="A305">
        <v>295</v>
      </c>
      <c r="B305">
        <v>45</v>
      </c>
      <c r="C305">
        <v>80</v>
      </c>
      <c r="D305">
        <v>2495</v>
      </c>
      <c r="E305">
        <v>39222</v>
      </c>
      <c r="F305">
        <v>108</v>
      </c>
      <c r="G305">
        <v>73967</v>
      </c>
      <c r="H305">
        <v>250.73559322033799</v>
      </c>
      <c r="I305">
        <f t="shared" si="4"/>
        <v>1</v>
      </c>
    </row>
    <row r="306" spans="1:9" x14ac:dyDescent="0.2">
      <c r="A306">
        <v>296</v>
      </c>
      <c r="B306">
        <v>45</v>
      </c>
      <c r="C306">
        <v>80</v>
      </c>
      <c r="D306">
        <v>2497</v>
      </c>
      <c r="E306">
        <v>39300</v>
      </c>
      <c r="F306">
        <v>165</v>
      </c>
      <c r="G306">
        <v>74132</v>
      </c>
      <c r="H306">
        <v>250.445945945945</v>
      </c>
      <c r="I306">
        <f t="shared" si="4"/>
        <v>2</v>
      </c>
    </row>
    <row r="307" spans="1:9" x14ac:dyDescent="0.2">
      <c r="A307">
        <v>297</v>
      </c>
      <c r="B307">
        <v>45</v>
      </c>
      <c r="C307">
        <v>80</v>
      </c>
      <c r="D307">
        <v>2499</v>
      </c>
      <c r="E307">
        <v>39528</v>
      </c>
      <c r="F307">
        <v>317</v>
      </c>
      <c r="G307">
        <v>74449</v>
      </c>
      <c r="H307">
        <v>250.67003367003301</v>
      </c>
      <c r="I307">
        <f t="shared" si="4"/>
        <v>2</v>
      </c>
    </row>
    <row r="308" spans="1:9" x14ac:dyDescent="0.2">
      <c r="A308">
        <v>298</v>
      </c>
      <c r="B308">
        <v>45</v>
      </c>
      <c r="C308">
        <v>80</v>
      </c>
      <c r="D308">
        <v>2500</v>
      </c>
      <c r="E308">
        <v>39793</v>
      </c>
      <c r="F308">
        <v>366</v>
      </c>
      <c r="G308">
        <v>74815</v>
      </c>
      <c r="H308">
        <v>251.05704697986499</v>
      </c>
      <c r="I308">
        <f t="shared" si="4"/>
        <v>1</v>
      </c>
    </row>
    <row r="309" spans="1:9" x14ac:dyDescent="0.2">
      <c r="A309">
        <v>299</v>
      </c>
      <c r="B309">
        <v>45</v>
      </c>
      <c r="C309">
        <v>80</v>
      </c>
      <c r="D309">
        <v>2501</v>
      </c>
      <c r="E309">
        <v>39911</v>
      </c>
      <c r="F309">
        <v>217</v>
      </c>
      <c r="G309">
        <v>75032</v>
      </c>
      <c r="H309">
        <v>250.943143812709</v>
      </c>
      <c r="I309">
        <f t="shared" si="4"/>
        <v>1</v>
      </c>
    </row>
    <row r="310" spans="1:9" x14ac:dyDescent="0.2">
      <c r="A310">
        <v>300</v>
      </c>
      <c r="B310">
        <v>45</v>
      </c>
      <c r="C310">
        <v>80</v>
      </c>
      <c r="D310">
        <v>2501</v>
      </c>
      <c r="E310">
        <v>40011</v>
      </c>
      <c r="F310">
        <v>183</v>
      </c>
      <c r="G310">
        <v>75215</v>
      </c>
      <c r="H310">
        <v>250.71666666666599</v>
      </c>
      <c r="I310">
        <f t="shared" si="4"/>
        <v>0</v>
      </c>
    </row>
    <row r="311" spans="1:9" x14ac:dyDescent="0.2">
      <c r="A311">
        <v>301</v>
      </c>
      <c r="B311">
        <v>45</v>
      </c>
      <c r="C311">
        <v>80</v>
      </c>
      <c r="D311">
        <v>2503</v>
      </c>
      <c r="E311">
        <v>40116</v>
      </c>
      <c r="F311">
        <v>246</v>
      </c>
      <c r="G311">
        <v>75461</v>
      </c>
      <c r="H311">
        <v>250.70099667773999</v>
      </c>
      <c r="I311">
        <f t="shared" si="4"/>
        <v>2</v>
      </c>
    </row>
    <row r="312" spans="1:9" x14ac:dyDescent="0.2">
      <c r="A312">
        <v>302</v>
      </c>
      <c r="B312">
        <v>45</v>
      </c>
      <c r="C312">
        <v>80</v>
      </c>
      <c r="D312">
        <v>2503</v>
      </c>
      <c r="E312">
        <v>40202</v>
      </c>
      <c r="F312">
        <v>172</v>
      </c>
      <c r="G312">
        <v>75633</v>
      </c>
      <c r="H312">
        <v>250.44039735099301</v>
      </c>
      <c r="I312">
        <f t="shared" si="4"/>
        <v>0</v>
      </c>
    </row>
    <row r="313" spans="1:9" x14ac:dyDescent="0.2">
      <c r="A313">
        <v>303</v>
      </c>
      <c r="B313">
        <v>45</v>
      </c>
      <c r="C313">
        <v>80</v>
      </c>
      <c r="D313">
        <v>2504</v>
      </c>
      <c r="E313">
        <v>40344</v>
      </c>
      <c r="F313">
        <v>185</v>
      </c>
      <c r="G313">
        <v>75818</v>
      </c>
      <c r="H313">
        <v>250.22442244224399</v>
      </c>
      <c r="I313">
        <f t="shared" si="4"/>
        <v>1</v>
      </c>
    </row>
    <row r="314" spans="1:9" x14ac:dyDescent="0.2">
      <c r="A314">
        <v>304</v>
      </c>
      <c r="B314">
        <v>45</v>
      </c>
      <c r="C314">
        <v>80</v>
      </c>
      <c r="D314">
        <v>2506</v>
      </c>
      <c r="E314">
        <v>40812</v>
      </c>
      <c r="F314">
        <v>833</v>
      </c>
      <c r="G314">
        <v>76651</v>
      </c>
      <c r="H314">
        <v>252.14144736842101</v>
      </c>
      <c r="I314">
        <f t="shared" si="4"/>
        <v>2</v>
      </c>
    </row>
    <row r="315" spans="1:9" x14ac:dyDescent="0.2">
      <c r="A315">
        <v>305</v>
      </c>
      <c r="B315">
        <v>45</v>
      </c>
      <c r="C315">
        <v>80</v>
      </c>
      <c r="D315">
        <v>2506</v>
      </c>
      <c r="E315">
        <v>40853</v>
      </c>
      <c r="F315">
        <v>75</v>
      </c>
      <c r="G315">
        <v>76726</v>
      </c>
      <c r="H315">
        <v>251.560655737704</v>
      </c>
      <c r="I315">
        <f t="shared" si="4"/>
        <v>0</v>
      </c>
    </row>
    <row r="316" spans="1:9" x14ac:dyDescent="0.2">
      <c r="A316">
        <v>306</v>
      </c>
      <c r="B316">
        <v>45</v>
      </c>
      <c r="C316">
        <v>80</v>
      </c>
      <c r="D316">
        <v>2507</v>
      </c>
      <c r="E316">
        <v>40889</v>
      </c>
      <c r="F316">
        <v>117</v>
      </c>
      <c r="G316">
        <v>76843</v>
      </c>
      <c r="H316">
        <v>251.12091503267899</v>
      </c>
      <c r="I316">
        <f t="shared" si="4"/>
        <v>1</v>
      </c>
    </row>
    <row r="317" spans="1:9" x14ac:dyDescent="0.2">
      <c r="A317">
        <v>307</v>
      </c>
      <c r="B317">
        <v>45</v>
      </c>
      <c r="C317">
        <v>80</v>
      </c>
      <c r="D317">
        <v>2511</v>
      </c>
      <c r="E317">
        <v>40933</v>
      </c>
      <c r="F317">
        <v>111</v>
      </c>
      <c r="G317">
        <v>76954</v>
      </c>
      <c r="H317">
        <v>250.664495114006</v>
      </c>
      <c r="I317">
        <f t="shared" si="4"/>
        <v>4</v>
      </c>
    </row>
    <row r="318" spans="1:9" x14ac:dyDescent="0.2">
      <c r="A318">
        <v>308</v>
      </c>
      <c r="B318">
        <v>45</v>
      </c>
      <c r="C318">
        <v>80</v>
      </c>
      <c r="D318">
        <v>2519</v>
      </c>
      <c r="E318">
        <v>41043</v>
      </c>
      <c r="F318">
        <v>289</v>
      </c>
      <c r="G318">
        <v>77243</v>
      </c>
      <c r="H318">
        <v>250.78896103896099</v>
      </c>
      <c r="I318">
        <f t="shared" si="4"/>
        <v>8</v>
      </c>
    </row>
    <row r="319" spans="1:9" x14ac:dyDescent="0.2">
      <c r="A319">
        <v>309</v>
      </c>
      <c r="B319">
        <v>45</v>
      </c>
      <c r="C319">
        <v>80</v>
      </c>
      <c r="D319">
        <v>2530</v>
      </c>
      <c r="E319">
        <v>41242</v>
      </c>
      <c r="F319">
        <v>320</v>
      </c>
      <c r="G319">
        <v>77563</v>
      </c>
      <c r="H319">
        <v>251.01294498381799</v>
      </c>
      <c r="I319">
        <f t="shared" si="4"/>
        <v>11</v>
      </c>
    </row>
    <row r="320" spans="1:9" x14ac:dyDescent="0.2">
      <c r="A320">
        <v>310</v>
      </c>
      <c r="B320">
        <v>45</v>
      </c>
      <c r="C320">
        <v>80</v>
      </c>
      <c r="D320">
        <v>2536</v>
      </c>
      <c r="E320">
        <v>41292</v>
      </c>
      <c r="F320">
        <v>103</v>
      </c>
      <c r="G320">
        <v>77666</v>
      </c>
      <c r="H320">
        <v>250.535483870967</v>
      </c>
      <c r="I320">
        <f t="shared" si="4"/>
        <v>6</v>
      </c>
    </row>
    <row r="321" spans="1:9" x14ac:dyDescent="0.2">
      <c r="A321">
        <v>311</v>
      </c>
      <c r="B321">
        <v>45</v>
      </c>
      <c r="C321">
        <v>80</v>
      </c>
      <c r="D321">
        <v>2537</v>
      </c>
      <c r="E321">
        <v>41327</v>
      </c>
      <c r="F321">
        <v>91</v>
      </c>
      <c r="G321">
        <v>77757</v>
      </c>
      <c r="H321">
        <v>250.02250803858499</v>
      </c>
      <c r="I321">
        <f t="shared" si="4"/>
        <v>1</v>
      </c>
    </row>
    <row r="322" spans="1:9" x14ac:dyDescent="0.2">
      <c r="A322">
        <v>312</v>
      </c>
      <c r="B322">
        <v>45</v>
      </c>
      <c r="C322">
        <v>80</v>
      </c>
      <c r="D322">
        <v>2539</v>
      </c>
      <c r="E322">
        <v>41457</v>
      </c>
      <c r="F322">
        <v>182</v>
      </c>
      <c r="G322">
        <v>77939</v>
      </c>
      <c r="H322">
        <v>249.80448717948701</v>
      </c>
      <c r="I322">
        <f t="shared" si="4"/>
        <v>2</v>
      </c>
    </row>
    <row r="323" spans="1:9" x14ac:dyDescent="0.2">
      <c r="A323">
        <v>313</v>
      </c>
      <c r="B323">
        <v>45</v>
      </c>
      <c r="C323">
        <v>80</v>
      </c>
      <c r="D323">
        <v>2539</v>
      </c>
      <c r="E323">
        <v>41589</v>
      </c>
      <c r="F323">
        <v>218</v>
      </c>
      <c r="G323">
        <v>78157</v>
      </c>
      <c r="H323">
        <v>249.70287539936101</v>
      </c>
      <c r="I323">
        <f t="shared" si="4"/>
        <v>0</v>
      </c>
    </row>
    <row r="324" spans="1:9" x14ac:dyDescent="0.2">
      <c r="A324">
        <v>314</v>
      </c>
      <c r="B324">
        <v>45</v>
      </c>
      <c r="C324">
        <v>80</v>
      </c>
      <c r="D324">
        <v>2539</v>
      </c>
      <c r="E324">
        <v>41704</v>
      </c>
      <c r="F324">
        <v>135</v>
      </c>
      <c r="G324">
        <v>78292</v>
      </c>
      <c r="H324">
        <v>249.337579617834</v>
      </c>
      <c r="I324">
        <f t="shared" si="4"/>
        <v>0</v>
      </c>
    </row>
    <row r="325" spans="1:9" x14ac:dyDescent="0.2">
      <c r="A325">
        <v>315</v>
      </c>
      <c r="B325">
        <v>45</v>
      </c>
      <c r="C325">
        <v>80</v>
      </c>
      <c r="D325">
        <v>2539</v>
      </c>
      <c r="E325">
        <v>41732</v>
      </c>
      <c r="F325">
        <v>207</v>
      </c>
      <c r="G325">
        <v>78499</v>
      </c>
      <c r="H325">
        <v>249.20317460317401</v>
      </c>
      <c r="I325">
        <f t="shared" si="4"/>
        <v>0</v>
      </c>
    </row>
    <row r="326" spans="1:9" x14ac:dyDescent="0.2">
      <c r="A326">
        <v>316</v>
      </c>
      <c r="B326">
        <v>45</v>
      </c>
      <c r="C326">
        <v>80</v>
      </c>
      <c r="D326">
        <v>2541</v>
      </c>
      <c r="E326">
        <v>41752</v>
      </c>
      <c r="F326">
        <v>96</v>
      </c>
      <c r="G326">
        <v>78595</v>
      </c>
      <c r="H326">
        <v>248.71835443037901</v>
      </c>
      <c r="I326">
        <f t="shared" si="4"/>
        <v>2</v>
      </c>
    </row>
    <row r="327" spans="1:9" x14ac:dyDescent="0.2">
      <c r="A327">
        <v>317</v>
      </c>
      <c r="B327">
        <v>45</v>
      </c>
      <c r="C327">
        <v>80</v>
      </c>
      <c r="D327">
        <v>2543</v>
      </c>
      <c r="E327">
        <v>41904</v>
      </c>
      <c r="F327">
        <v>258</v>
      </c>
      <c r="G327">
        <v>78853</v>
      </c>
      <c r="H327">
        <v>248.74763406939999</v>
      </c>
      <c r="I327">
        <f t="shared" si="4"/>
        <v>2</v>
      </c>
    </row>
    <row r="328" spans="1:9" x14ac:dyDescent="0.2">
      <c r="A328">
        <v>318</v>
      </c>
      <c r="B328">
        <v>45</v>
      </c>
      <c r="C328">
        <v>80</v>
      </c>
      <c r="D328">
        <v>2543</v>
      </c>
      <c r="E328">
        <v>41994</v>
      </c>
      <c r="F328">
        <v>250</v>
      </c>
      <c r="G328">
        <v>79103</v>
      </c>
      <c r="H328">
        <v>248.75157232704399</v>
      </c>
      <c r="I328">
        <f t="shared" si="4"/>
        <v>0</v>
      </c>
    </row>
    <row r="329" spans="1:9" x14ac:dyDescent="0.2">
      <c r="A329">
        <v>319</v>
      </c>
      <c r="B329">
        <v>45</v>
      </c>
      <c r="C329">
        <v>80</v>
      </c>
      <c r="D329">
        <v>2543</v>
      </c>
      <c r="E329">
        <v>42048</v>
      </c>
      <c r="F329">
        <v>160</v>
      </c>
      <c r="G329">
        <v>79263</v>
      </c>
      <c r="H329">
        <v>248.47335423197401</v>
      </c>
      <c r="I329">
        <f t="shared" si="4"/>
        <v>0</v>
      </c>
    </row>
    <row r="330" spans="1:9" x14ac:dyDescent="0.2">
      <c r="A330">
        <v>320</v>
      </c>
      <c r="B330">
        <v>45</v>
      </c>
      <c r="C330">
        <v>80</v>
      </c>
      <c r="D330">
        <v>2544</v>
      </c>
      <c r="E330">
        <v>42058</v>
      </c>
      <c r="F330">
        <v>79</v>
      </c>
      <c r="G330">
        <v>79342</v>
      </c>
      <c r="H330">
        <v>247.94374999999999</v>
      </c>
      <c r="I330">
        <f t="shared" si="4"/>
        <v>1</v>
      </c>
    </row>
    <row r="331" spans="1:9" x14ac:dyDescent="0.2">
      <c r="A331">
        <v>321</v>
      </c>
      <c r="B331">
        <v>45</v>
      </c>
      <c r="C331">
        <v>80</v>
      </c>
      <c r="D331">
        <v>2548</v>
      </c>
      <c r="E331">
        <v>42185</v>
      </c>
      <c r="F331">
        <v>162</v>
      </c>
      <c r="G331">
        <v>79504</v>
      </c>
      <c r="H331">
        <v>247.676012461059</v>
      </c>
      <c r="I331">
        <f t="shared" si="4"/>
        <v>4</v>
      </c>
    </row>
    <row r="332" spans="1:9" x14ac:dyDescent="0.2">
      <c r="A332">
        <v>322</v>
      </c>
      <c r="B332">
        <v>45</v>
      </c>
      <c r="C332">
        <v>80</v>
      </c>
      <c r="D332">
        <v>2548</v>
      </c>
      <c r="E332">
        <v>42247</v>
      </c>
      <c r="F332">
        <v>154</v>
      </c>
      <c r="G332">
        <v>79658</v>
      </c>
      <c r="H332">
        <v>247.385093167701</v>
      </c>
      <c r="I332">
        <f t="shared" si="4"/>
        <v>0</v>
      </c>
    </row>
    <row r="333" spans="1:9" x14ac:dyDescent="0.2">
      <c r="A333">
        <v>323</v>
      </c>
      <c r="B333">
        <v>45</v>
      </c>
      <c r="C333">
        <v>80</v>
      </c>
      <c r="D333">
        <v>2549</v>
      </c>
      <c r="E333">
        <v>42286</v>
      </c>
      <c r="F333">
        <v>146</v>
      </c>
      <c r="G333">
        <v>79804</v>
      </c>
      <c r="H333">
        <v>247.07120743034</v>
      </c>
      <c r="I333">
        <f t="shared" ref="I333:I396" si="5">D333-D332</f>
        <v>1</v>
      </c>
    </row>
    <row r="334" spans="1:9" x14ac:dyDescent="0.2">
      <c r="A334">
        <v>324</v>
      </c>
      <c r="B334">
        <v>45</v>
      </c>
      <c r="C334">
        <v>80</v>
      </c>
      <c r="D334">
        <v>2549</v>
      </c>
      <c r="E334">
        <v>42302</v>
      </c>
      <c r="F334">
        <v>99</v>
      </c>
      <c r="G334">
        <v>79903</v>
      </c>
      <c r="H334">
        <v>246.614197530864</v>
      </c>
      <c r="I334">
        <f t="shared" si="5"/>
        <v>0</v>
      </c>
    </row>
    <row r="335" spans="1:9" x14ac:dyDescent="0.2">
      <c r="A335">
        <v>325</v>
      </c>
      <c r="B335">
        <v>45</v>
      </c>
      <c r="C335">
        <v>80</v>
      </c>
      <c r="D335">
        <v>2551</v>
      </c>
      <c r="E335">
        <v>42358</v>
      </c>
      <c r="F335">
        <v>97</v>
      </c>
      <c r="G335">
        <v>80000</v>
      </c>
      <c r="H335">
        <v>246.15384615384599</v>
      </c>
      <c r="I335">
        <f t="shared" si="5"/>
        <v>2</v>
      </c>
    </row>
    <row r="336" spans="1:9" x14ac:dyDescent="0.2">
      <c r="A336">
        <v>326</v>
      </c>
      <c r="B336">
        <v>45</v>
      </c>
      <c r="C336">
        <v>80</v>
      </c>
      <c r="D336">
        <v>2551</v>
      </c>
      <c r="E336">
        <v>42386</v>
      </c>
      <c r="F336">
        <v>154</v>
      </c>
      <c r="G336">
        <v>80154</v>
      </c>
      <c r="H336">
        <v>245.87116564417099</v>
      </c>
      <c r="I336">
        <f t="shared" si="5"/>
        <v>0</v>
      </c>
    </row>
    <row r="337" spans="1:9" x14ac:dyDescent="0.2">
      <c r="A337">
        <v>327</v>
      </c>
      <c r="B337">
        <v>45</v>
      </c>
      <c r="C337">
        <v>80</v>
      </c>
      <c r="D337">
        <v>2555</v>
      </c>
      <c r="E337">
        <v>42512</v>
      </c>
      <c r="F337">
        <v>217</v>
      </c>
      <c r="G337">
        <v>80371</v>
      </c>
      <c r="H337">
        <v>245.78287461773701</v>
      </c>
      <c r="I337">
        <f t="shared" si="5"/>
        <v>4</v>
      </c>
    </row>
    <row r="338" spans="1:9" x14ac:dyDescent="0.2">
      <c r="A338">
        <v>328</v>
      </c>
      <c r="B338">
        <v>45</v>
      </c>
      <c r="C338">
        <v>80</v>
      </c>
      <c r="D338">
        <v>2564</v>
      </c>
      <c r="E338">
        <v>42651</v>
      </c>
      <c r="F338">
        <v>219</v>
      </c>
      <c r="G338">
        <v>80590</v>
      </c>
      <c r="H338">
        <v>245.701219512195</v>
      </c>
      <c r="I338">
        <f t="shared" si="5"/>
        <v>9</v>
      </c>
    </row>
    <row r="339" spans="1:9" x14ac:dyDescent="0.2">
      <c r="A339">
        <v>329</v>
      </c>
      <c r="B339">
        <v>45</v>
      </c>
      <c r="C339">
        <v>80</v>
      </c>
      <c r="D339">
        <v>2569</v>
      </c>
      <c r="E339">
        <v>42692</v>
      </c>
      <c r="F339">
        <v>109</v>
      </c>
      <c r="G339">
        <v>80699</v>
      </c>
      <c r="H339">
        <v>245.28571428571399</v>
      </c>
      <c r="I339">
        <f t="shared" si="5"/>
        <v>5</v>
      </c>
    </row>
    <row r="340" spans="1:9" x14ac:dyDescent="0.2">
      <c r="A340">
        <v>330</v>
      </c>
      <c r="B340">
        <v>45</v>
      </c>
      <c r="C340">
        <v>80</v>
      </c>
      <c r="D340">
        <v>2570</v>
      </c>
      <c r="E340">
        <v>42844</v>
      </c>
      <c r="F340">
        <v>223</v>
      </c>
      <c r="G340">
        <v>80922</v>
      </c>
      <c r="H340">
        <v>245.21818181818099</v>
      </c>
      <c r="I340">
        <f t="shared" si="5"/>
        <v>1</v>
      </c>
    </row>
    <row r="341" spans="1:9" x14ac:dyDescent="0.2">
      <c r="A341">
        <v>331</v>
      </c>
      <c r="B341">
        <v>45</v>
      </c>
      <c r="C341">
        <v>80</v>
      </c>
      <c r="D341">
        <v>2570</v>
      </c>
      <c r="E341">
        <v>42902</v>
      </c>
      <c r="F341">
        <v>98</v>
      </c>
      <c r="G341">
        <v>81020</v>
      </c>
      <c r="H341">
        <v>244.77341389727999</v>
      </c>
      <c r="I341">
        <f t="shared" si="5"/>
        <v>0</v>
      </c>
    </row>
    <row r="342" spans="1:9" x14ac:dyDescent="0.2">
      <c r="A342">
        <v>332</v>
      </c>
      <c r="B342">
        <v>45</v>
      </c>
      <c r="C342">
        <v>80</v>
      </c>
      <c r="D342">
        <v>2572</v>
      </c>
      <c r="E342">
        <v>42984</v>
      </c>
      <c r="F342">
        <v>270</v>
      </c>
      <c r="G342">
        <v>81290</v>
      </c>
      <c r="H342">
        <v>244.84939759036101</v>
      </c>
      <c r="I342">
        <f t="shared" si="5"/>
        <v>2</v>
      </c>
    </row>
    <row r="343" spans="1:9" x14ac:dyDescent="0.2">
      <c r="A343">
        <v>333</v>
      </c>
      <c r="B343">
        <v>45</v>
      </c>
      <c r="C343">
        <v>80</v>
      </c>
      <c r="D343">
        <v>2572</v>
      </c>
      <c r="E343">
        <v>43050</v>
      </c>
      <c r="F343">
        <v>247</v>
      </c>
      <c r="G343">
        <v>81537</v>
      </c>
      <c r="H343">
        <v>244.855855855855</v>
      </c>
      <c r="I343">
        <f t="shared" si="5"/>
        <v>0</v>
      </c>
    </row>
    <row r="344" spans="1:9" x14ac:dyDescent="0.2">
      <c r="A344">
        <v>334</v>
      </c>
      <c r="B344">
        <v>45</v>
      </c>
      <c r="C344">
        <v>80</v>
      </c>
      <c r="D344">
        <v>2572</v>
      </c>
      <c r="E344">
        <v>43100</v>
      </c>
      <c r="F344">
        <v>106</v>
      </c>
      <c r="G344">
        <v>81643</v>
      </c>
      <c r="H344">
        <v>244.44011976047901</v>
      </c>
      <c r="I344">
        <f t="shared" si="5"/>
        <v>0</v>
      </c>
    </row>
    <row r="345" spans="1:9" x14ac:dyDescent="0.2">
      <c r="A345">
        <v>335</v>
      </c>
      <c r="B345">
        <v>45</v>
      </c>
      <c r="C345">
        <v>80</v>
      </c>
      <c r="D345">
        <v>2577</v>
      </c>
      <c r="E345">
        <v>43236</v>
      </c>
      <c r="F345">
        <v>183</v>
      </c>
      <c r="G345">
        <v>81826</v>
      </c>
      <c r="H345">
        <v>244.25671641791001</v>
      </c>
      <c r="I345">
        <f t="shared" si="5"/>
        <v>5</v>
      </c>
    </row>
    <row r="346" spans="1:9" x14ac:dyDescent="0.2">
      <c r="A346">
        <v>336</v>
      </c>
      <c r="B346">
        <v>45</v>
      </c>
      <c r="C346">
        <v>80</v>
      </c>
      <c r="D346">
        <v>2580</v>
      </c>
      <c r="E346">
        <v>43282</v>
      </c>
      <c r="F346">
        <v>104</v>
      </c>
      <c r="G346">
        <v>81930</v>
      </c>
      <c r="H346">
        <v>243.83928571428501</v>
      </c>
      <c r="I346">
        <f t="shared" si="5"/>
        <v>3</v>
      </c>
    </row>
    <row r="347" spans="1:9" x14ac:dyDescent="0.2">
      <c r="A347">
        <v>337</v>
      </c>
      <c r="B347">
        <v>45</v>
      </c>
      <c r="C347">
        <v>80</v>
      </c>
      <c r="D347">
        <v>2582</v>
      </c>
      <c r="E347">
        <v>43300</v>
      </c>
      <c r="F347">
        <v>51</v>
      </c>
      <c r="G347">
        <v>81981</v>
      </c>
      <c r="H347">
        <v>243.26706231454</v>
      </c>
      <c r="I347">
        <f t="shared" si="5"/>
        <v>2</v>
      </c>
    </row>
    <row r="348" spans="1:9" x14ac:dyDescent="0.2">
      <c r="A348">
        <v>338</v>
      </c>
      <c r="B348">
        <v>45</v>
      </c>
      <c r="C348">
        <v>80</v>
      </c>
      <c r="D348">
        <v>2584</v>
      </c>
      <c r="E348">
        <v>43384</v>
      </c>
      <c r="F348">
        <v>246</v>
      </c>
      <c r="G348">
        <v>82227</v>
      </c>
      <c r="H348">
        <v>243.27514792899399</v>
      </c>
      <c r="I348">
        <f t="shared" si="5"/>
        <v>2</v>
      </c>
    </row>
    <row r="349" spans="1:9" x14ac:dyDescent="0.2">
      <c r="A349">
        <v>339</v>
      </c>
      <c r="B349">
        <v>45</v>
      </c>
      <c r="C349">
        <v>80</v>
      </c>
      <c r="D349">
        <v>2590</v>
      </c>
      <c r="E349">
        <v>43594</v>
      </c>
      <c r="F349">
        <v>575</v>
      </c>
      <c r="G349">
        <v>82802</v>
      </c>
      <c r="H349">
        <v>244.25368731563401</v>
      </c>
      <c r="I349">
        <f t="shared" si="5"/>
        <v>6</v>
      </c>
    </row>
    <row r="350" spans="1:9" x14ac:dyDescent="0.2">
      <c r="A350">
        <v>340</v>
      </c>
      <c r="B350">
        <v>45</v>
      </c>
      <c r="C350">
        <v>80</v>
      </c>
      <c r="D350">
        <v>2590</v>
      </c>
      <c r="E350">
        <v>43630</v>
      </c>
      <c r="F350">
        <v>100</v>
      </c>
      <c r="G350">
        <v>82902</v>
      </c>
      <c r="H350">
        <v>243.82941176470499</v>
      </c>
      <c r="I350">
        <f t="shared" si="5"/>
        <v>0</v>
      </c>
    </row>
    <row r="351" spans="1:9" x14ac:dyDescent="0.2">
      <c r="A351">
        <v>341</v>
      </c>
      <c r="B351">
        <v>45</v>
      </c>
      <c r="C351">
        <v>80</v>
      </c>
      <c r="D351">
        <v>2590</v>
      </c>
      <c r="E351">
        <v>43648</v>
      </c>
      <c r="F351">
        <v>111</v>
      </c>
      <c r="G351">
        <v>83013</v>
      </c>
      <c r="H351">
        <v>243.43988269794701</v>
      </c>
      <c r="I351">
        <f t="shared" si="5"/>
        <v>0</v>
      </c>
    </row>
    <row r="352" spans="1:9" x14ac:dyDescent="0.2">
      <c r="A352">
        <v>342</v>
      </c>
      <c r="B352">
        <v>45</v>
      </c>
      <c r="C352">
        <v>80</v>
      </c>
      <c r="D352">
        <v>2591</v>
      </c>
      <c r="E352">
        <v>43704</v>
      </c>
      <c r="F352">
        <v>97</v>
      </c>
      <c r="G352">
        <v>83110</v>
      </c>
      <c r="H352">
        <v>243.01169590643201</v>
      </c>
      <c r="I352">
        <f t="shared" si="5"/>
        <v>1</v>
      </c>
    </row>
    <row r="353" spans="1:9" x14ac:dyDescent="0.2">
      <c r="A353">
        <v>343</v>
      </c>
      <c r="B353">
        <v>45</v>
      </c>
      <c r="C353">
        <v>80</v>
      </c>
      <c r="D353">
        <v>2594</v>
      </c>
      <c r="E353">
        <v>43802</v>
      </c>
      <c r="F353">
        <v>164</v>
      </c>
      <c r="G353">
        <v>83274</v>
      </c>
      <c r="H353">
        <v>242.78134110787099</v>
      </c>
      <c r="I353">
        <f t="shared" si="5"/>
        <v>3</v>
      </c>
    </row>
    <row r="354" spans="1:9" x14ac:dyDescent="0.2">
      <c r="A354">
        <v>344</v>
      </c>
      <c r="B354">
        <v>45</v>
      </c>
      <c r="C354">
        <v>80</v>
      </c>
      <c r="D354">
        <v>2596</v>
      </c>
      <c r="E354">
        <v>44300</v>
      </c>
      <c r="F354">
        <v>602</v>
      </c>
      <c r="G354">
        <v>83876</v>
      </c>
      <c r="H354">
        <v>243.825581395348</v>
      </c>
      <c r="I354">
        <f t="shared" si="5"/>
        <v>2</v>
      </c>
    </row>
    <row r="355" spans="1:9" x14ac:dyDescent="0.2">
      <c r="A355">
        <v>345</v>
      </c>
      <c r="B355">
        <v>45</v>
      </c>
      <c r="C355">
        <v>80</v>
      </c>
      <c r="D355">
        <v>2597</v>
      </c>
      <c r="E355">
        <v>44632</v>
      </c>
      <c r="F355">
        <v>316</v>
      </c>
      <c r="G355">
        <v>84192</v>
      </c>
      <c r="H355">
        <v>244.034782608695</v>
      </c>
      <c r="I355">
        <f t="shared" si="5"/>
        <v>1</v>
      </c>
    </row>
    <row r="356" spans="1:9" x14ac:dyDescent="0.2">
      <c r="A356">
        <v>346</v>
      </c>
      <c r="B356">
        <v>45</v>
      </c>
      <c r="C356">
        <v>80</v>
      </c>
      <c r="D356">
        <v>2602</v>
      </c>
      <c r="E356">
        <v>44808</v>
      </c>
      <c r="F356">
        <v>295</v>
      </c>
      <c r="G356">
        <v>84487</v>
      </c>
      <c r="H356">
        <v>244.182080924855</v>
      </c>
      <c r="I356">
        <f t="shared" si="5"/>
        <v>5</v>
      </c>
    </row>
    <row r="357" spans="1:9" x14ac:dyDescent="0.2">
      <c r="A357">
        <v>347</v>
      </c>
      <c r="B357">
        <v>45</v>
      </c>
      <c r="C357">
        <v>80</v>
      </c>
      <c r="D357">
        <v>2603</v>
      </c>
      <c r="E357">
        <v>44934</v>
      </c>
      <c r="F357">
        <v>248</v>
      </c>
      <c r="G357">
        <v>84735</v>
      </c>
      <c r="H357">
        <v>244.193083573487</v>
      </c>
      <c r="I357">
        <f t="shared" si="5"/>
        <v>1</v>
      </c>
    </row>
    <row r="358" spans="1:9" x14ac:dyDescent="0.2">
      <c r="A358">
        <v>348</v>
      </c>
      <c r="B358">
        <v>45</v>
      </c>
      <c r="C358">
        <v>80</v>
      </c>
      <c r="D358">
        <v>2605</v>
      </c>
      <c r="E358">
        <v>44992</v>
      </c>
      <c r="F358">
        <v>129</v>
      </c>
      <c r="G358">
        <v>84864</v>
      </c>
      <c r="H358">
        <v>243.86206896551701</v>
      </c>
      <c r="I358">
        <f t="shared" si="5"/>
        <v>2</v>
      </c>
    </row>
    <row r="359" spans="1:9" x14ac:dyDescent="0.2">
      <c r="A359">
        <v>349</v>
      </c>
      <c r="B359">
        <v>45</v>
      </c>
      <c r="C359">
        <v>80</v>
      </c>
      <c r="D359">
        <v>2607</v>
      </c>
      <c r="E359">
        <v>45052</v>
      </c>
      <c r="F359">
        <v>108</v>
      </c>
      <c r="G359">
        <v>84972</v>
      </c>
      <c r="H359">
        <v>243.47277936962701</v>
      </c>
      <c r="I359">
        <f t="shared" si="5"/>
        <v>2</v>
      </c>
    </row>
    <row r="360" spans="1:9" x14ac:dyDescent="0.2">
      <c r="A360">
        <v>350</v>
      </c>
      <c r="B360">
        <v>45</v>
      </c>
      <c r="C360">
        <v>80</v>
      </c>
      <c r="D360">
        <v>2608</v>
      </c>
      <c r="E360">
        <v>45153</v>
      </c>
      <c r="F360">
        <v>167</v>
      </c>
      <c r="G360">
        <v>85139</v>
      </c>
      <c r="H360">
        <v>243.254285714285</v>
      </c>
      <c r="I360">
        <f t="shared" si="5"/>
        <v>1</v>
      </c>
    </row>
    <row r="361" spans="1:9" x14ac:dyDescent="0.2">
      <c r="A361">
        <v>351</v>
      </c>
      <c r="B361">
        <v>45</v>
      </c>
      <c r="C361">
        <v>80</v>
      </c>
      <c r="D361">
        <v>2608</v>
      </c>
      <c r="E361">
        <v>45207</v>
      </c>
      <c r="F361">
        <v>230</v>
      </c>
      <c r="G361">
        <v>85369</v>
      </c>
      <c r="H361">
        <v>243.21652421652399</v>
      </c>
      <c r="I361">
        <f t="shared" si="5"/>
        <v>0</v>
      </c>
    </row>
    <row r="362" spans="1:9" x14ac:dyDescent="0.2">
      <c r="A362">
        <v>352</v>
      </c>
      <c r="B362">
        <v>45</v>
      </c>
      <c r="C362">
        <v>80</v>
      </c>
      <c r="D362">
        <v>2608</v>
      </c>
      <c r="E362">
        <v>45432</v>
      </c>
      <c r="F362">
        <v>230</v>
      </c>
      <c r="G362">
        <v>85599</v>
      </c>
      <c r="H362">
        <v>243.178977272727</v>
      </c>
      <c r="I362">
        <f t="shared" si="5"/>
        <v>0</v>
      </c>
    </row>
    <row r="363" spans="1:9" x14ac:dyDescent="0.2">
      <c r="A363">
        <v>353</v>
      </c>
      <c r="B363">
        <v>45</v>
      </c>
      <c r="C363">
        <v>80</v>
      </c>
      <c r="D363">
        <v>2609</v>
      </c>
      <c r="E363">
        <v>45458</v>
      </c>
      <c r="F363">
        <v>144</v>
      </c>
      <c r="G363">
        <v>85743</v>
      </c>
      <c r="H363">
        <v>242.89801699716699</v>
      </c>
      <c r="I363">
        <f t="shared" si="5"/>
        <v>1</v>
      </c>
    </row>
    <row r="364" spans="1:9" x14ac:dyDescent="0.2">
      <c r="A364">
        <v>354</v>
      </c>
      <c r="B364">
        <v>45</v>
      </c>
      <c r="C364">
        <v>80</v>
      </c>
      <c r="D364">
        <v>2609</v>
      </c>
      <c r="E364">
        <v>45620</v>
      </c>
      <c r="F364">
        <v>277</v>
      </c>
      <c r="G364">
        <v>86020</v>
      </c>
      <c r="H364">
        <v>242.99435028248499</v>
      </c>
      <c r="I364">
        <f t="shared" si="5"/>
        <v>0</v>
      </c>
    </row>
    <row r="365" spans="1:9" x14ac:dyDescent="0.2">
      <c r="A365">
        <v>355</v>
      </c>
      <c r="B365">
        <v>45</v>
      </c>
      <c r="C365">
        <v>80</v>
      </c>
      <c r="D365">
        <v>2611</v>
      </c>
      <c r="E365">
        <v>45872</v>
      </c>
      <c r="F365">
        <v>393</v>
      </c>
      <c r="G365">
        <v>86413</v>
      </c>
      <c r="H365">
        <v>243.41690140845</v>
      </c>
      <c r="I365">
        <f t="shared" si="5"/>
        <v>2</v>
      </c>
    </row>
    <row r="366" spans="1:9" x14ac:dyDescent="0.2">
      <c r="A366">
        <v>356</v>
      </c>
      <c r="B366">
        <v>45</v>
      </c>
      <c r="C366">
        <v>80</v>
      </c>
      <c r="D366">
        <v>2613</v>
      </c>
      <c r="E366">
        <v>45964</v>
      </c>
      <c r="F366">
        <v>200</v>
      </c>
      <c r="G366">
        <v>86613</v>
      </c>
      <c r="H366">
        <v>243.29494382022401</v>
      </c>
      <c r="I366">
        <f t="shared" si="5"/>
        <v>2</v>
      </c>
    </row>
    <row r="367" spans="1:9" x14ac:dyDescent="0.2">
      <c r="A367">
        <v>357</v>
      </c>
      <c r="B367">
        <v>45</v>
      </c>
      <c r="C367">
        <v>80</v>
      </c>
      <c r="D367">
        <v>2618</v>
      </c>
      <c r="E367">
        <v>46114</v>
      </c>
      <c r="F367">
        <v>310</v>
      </c>
      <c r="G367">
        <v>86923</v>
      </c>
      <c r="H367">
        <v>243.48179271708599</v>
      </c>
      <c r="I367">
        <f t="shared" si="5"/>
        <v>5</v>
      </c>
    </row>
    <row r="368" spans="1:9" x14ac:dyDescent="0.2">
      <c r="A368">
        <v>358</v>
      </c>
      <c r="B368">
        <v>45</v>
      </c>
      <c r="C368">
        <v>80</v>
      </c>
      <c r="D368">
        <v>2624</v>
      </c>
      <c r="E368">
        <v>46343</v>
      </c>
      <c r="F368">
        <v>283</v>
      </c>
      <c r="G368">
        <v>87206</v>
      </c>
      <c r="H368">
        <v>243.592178770949</v>
      </c>
      <c r="I368">
        <f t="shared" si="5"/>
        <v>6</v>
      </c>
    </row>
    <row r="369" spans="1:9" x14ac:dyDescent="0.2">
      <c r="A369">
        <v>359</v>
      </c>
      <c r="B369">
        <v>45</v>
      </c>
      <c r="C369">
        <v>80</v>
      </c>
      <c r="D369">
        <v>2625</v>
      </c>
      <c r="E369">
        <v>46385</v>
      </c>
      <c r="F369">
        <v>191</v>
      </c>
      <c r="G369">
        <v>87397</v>
      </c>
      <c r="H369">
        <v>243.44568245125299</v>
      </c>
      <c r="I369">
        <f t="shared" si="5"/>
        <v>1</v>
      </c>
    </row>
    <row r="370" spans="1:9" x14ac:dyDescent="0.2">
      <c r="A370">
        <v>360</v>
      </c>
      <c r="B370">
        <v>45</v>
      </c>
      <c r="C370">
        <v>80</v>
      </c>
      <c r="D370">
        <v>2627</v>
      </c>
      <c r="E370">
        <v>46529</v>
      </c>
      <c r="F370">
        <v>321</v>
      </c>
      <c r="G370">
        <v>87718</v>
      </c>
      <c r="H370">
        <v>243.66111111111101</v>
      </c>
      <c r="I370">
        <f t="shared" si="5"/>
        <v>2</v>
      </c>
    </row>
    <row r="371" spans="1:9" x14ac:dyDescent="0.2">
      <c r="A371">
        <v>361</v>
      </c>
      <c r="B371">
        <v>45</v>
      </c>
      <c r="C371">
        <v>80</v>
      </c>
      <c r="D371">
        <v>2629</v>
      </c>
      <c r="E371">
        <v>46679</v>
      </c>
      <c r="F371">
        <v>275</v>
      </c>
      <c r="G371">
        <v>87993</v>
      </c>
      <c r="H371">
        <v>243.747922437673</v>
      </c>
      <c r="I371">
        <f t="shared" si="5"/>
        <v>2</v>
      </c>
    </row>
    <row r="372" spans="1:9" x14ac:dyDescent="0.2">
      <c r="A372">
        <v>362</v>
      </c>
      <c r="B372">
        <v>45</v>
      </c>
      <c r="C372">
        <v>80</v>
      </c>
      <c r="D372">
        <v>2629</v>
      </c>
      <c r="E372">
        <v>46749</v>
      </c>
      <c r="F372">
        <v>207</v>
      </c>
      <c r="G372">
        <v>88200</v>
      </c>
      <c r="H372">
        <v>243.64640883977901</v>
      </c>
      <c r="I372">
        <f t="shared" si="5"/>
        <v>0</v>
      </c>
    </row>
    <row r="373" spans="1:9" x14ac:dyDescent="0.2">
      <c r="A373">
        <v>363</v>
      </c>
      <c r="B373">
        <v>45</v>
      </c>
      <c r="C373">
        <v>80</v>
      </c>
      <c r="D373">
        <v>2630</v>
      </c>
      <c r="E373">
        <v>46771</v>
      </c>
      <c r="F373">
        <v>86</v>
      </c>
      <c r="G373">
        <v>88286</v>
      </c>
      <c r="H373">
        <v>243.21212121212099</v>
      </c>
      <c r="I373">
        <f t="shared" si="5"/>
        <v>1</v>
      </c>
    </row>
    <row r="374" spans="1:9" x14ac:dyDescent="0.2">
      <c r="A374">
        <v>364</v>
      </c>
      <c r="B374">
        <v>45</v>
      </c>
      <c r="C374">
        <v>80</v>
      </c>
      <c r="D374">
        <v>2635</v>
      </c>
      <c r="E374">
        <v>47207</v>
      </c>
      <c r="F374">
        <v>741</v>
      </c>
      <c r="G374">
        <v>89027</v>
      </c>
      <c r="H374">
        <v>244.57967032966999</v>
      </c>
      <c r="I374">
        <f t="shared" si="5"/>
        <v>5</v>
      </c>
    </row>
    <row r="375" spans="1:9" x14ac:dyDescent="0.2">
      <c r="A375">
        <v>365</v>
      </c>
      <c r="B375">
        <v>45</v>
      </c>
      <c r="C375">
        <v>80</v>
      </c>
      <c r="D375">
        <v>2639</v>
      </c>
      <c r="E375">
        <v>47332</v>
      </c>
      <c r="F375">
        <v>197</v>
      </c>
      <c r="G375">
        <v>89224</v>
      </c>
      <c r="H375">
        <v>244.44931506849301</v>
      </c>
      <c r="I375">
        <f t="shared" si="5"/>
        <v>4</v>
      </c>
    </row>
    <row r="376" spans="1:9" x14ac:dyDescent="0.2">
      <c r="A376">
        <v>366</v>
      </c>
      <c r="B376">
        <v>45</v>
      </c>
      <c r="C376">
        <v>80</v>
      </c>
      <c r="D376">
        <v>2639</v>
      </c>
      <c r="E376">
        <v>47372</v>
      </c>
      <c r="F376">
        <v>124</v>
      </c>
      <c r="G376">
        <v>89348</v>
      </c>
      <c r="H376">
        <v>244.12021857923401</v>
      </c>
      <c r="I376">
        <f t="shared" si="5"/>
        <v>0</v>
      </c>
    </row>
    <row r="377" spans="1:9" x14ac:dyDescent="0.2">
      <c r="A377">
        <v>367</v>
      </c>
      <c r="B377">
        <v>45</v>
      </c>
      <c r="C377">
        <v>80</v>
      </c>
      <c r="D377">
        <v>2641</v>
      </c>
      <c r="E377">
        <v>47410</v>
      </c>
      <c r="F377">
        <v>222</v>
      </c>
      <c r="G377">
        <v>89570</v>
      </c>
      <c r="H377">
        <v>244.05994550408701</v>
      </c>
      <c r="I377">
        <f t="shared" si="5"/>
        <v>2</v>
      </c>
    </row>
    <row r="378" spans="1:9" x14ac:dyDescent="0.2">
      <c r="A378">
        <v>368</v>
      </c>
      <c r="B378">
        <v>45</v>
      </c>
      <c r="C378">
        <v>80</v>
      </c>
      <c r="D378">
        <v>2642</v>
      </c>
      <c r="E378">
        <v>47432</v>
      </c>
      <c r="F378">
        <v>213</v>
      </c>
      <c r="G378">
        <v>89783</v>
      </c>
      <c r="H378">
        <v>243.97554347825999</v>
      </c>
      <c r="I378">
        <f t="shared" si="5"/>
        <v>1</v>
      </c>
    </row>
    <row r="379" spans="1:9" x14ac:dyDescent="0.2">
      <c r="A379">
        <v>369</v>
      </c>
      <c r="B379">
        <v>45</v>
      </c>
      <c r="C379">
        <v>80</v>
      </c>
      <c r="D379">
        <v>2642</v>
      </c>
      <c r="E379">
        <v>47456</v>
      </c>
      <c r="F379">
        <v>132</v>
      </c>
      <c r="G379">
        <v>89915</v>
      </c>
      <c r="H379">
        <v>243.67208672086699</v>
      </c>
      <c r="I379">
        <f t="shared" si="5"/>
        <v>0</v>
      </c>
    </row>
    <row r="380" spans="1:9" x14ac:dyDescent="0.2">
      <c r="A380">
        <v>370</v>
      </c>
      <c r="B380">
        <v>45</v>
      </c>
      <c r="C380">
        <v>80</v>
      </c>
      <c r="D380">
        <v>2643</v>
      </c>
      <c r="E380">
        <v>47482</v>
      </c>
      <c r="F380">
        <v>150</v>
      </c>
      <c r="G380">
        <v>90065</v>
      </c>
      <c r="H380">
        <v>243.418918918918</v>
      </c>
      <c r="I380">
        <f t="shared" si="5"/>
        <v>1</v>
      </c>
    </row>
    <row r="381" spans="1:9" x14ac:dyDescent="0.2">
      <c r="A381">
        <v>371</v>
      </c>
      <c r="B381">
        <v>45</v>
      </c>
      <c r="C381">
        <v>80</v>
      </c>
      <c r="D381">
        <v>2643</v>
      </c>
      <c r="E381">
        <v>47579</v>
      </c>
      <c r="F381">
        <v>171</v>
      </c>
      <c r="G381">
        <v>90236</v>
      </c>
      <c r="H381">
        <v>243.223719676549</v>
      </c>
      <c r="I381">
        <f t="shared" si="5"/>
        <v>0</v>
      </c>
    </row>
    <row r="382" spans="1:9" x14ac:dyDescent="0.2">
      <c r="A382">
        <v>372</v>
      </c>
      <c r="B382">
        <v>45</v>
      </c>
      <c r="C382">
        <v>80</v>
      </c>
      <c r="D382">
        <v>2653</v>
      </c>
      <c r="E382">
        <v>48196</v>
      </c>
      <c r="F382">
        <v>712</v>
      </c>
      <c r="G382">
        <v>90948</v>
      </c>
      <c r="H382">
        <v>244.48387096774101</v>
      </c>
      <c r="I382">
        <f t="shared" si="5"/>
        <v>10</v>
      </c>
    </row>
    <row r="383" spans="1:9" x14ac:dyDescent="0.2">
      <c r="A383">
        <v>373</v>
      </c>
      <c r="B383">
        <v>45</v>
      </c>
      <c r="C383">
        <v>80</v>
      </c>
      <c r="D383">
        <v>2653</v>
      </c>
      <c r="E383">
        <v>48242</v>
      </c>
      <c r="F383">
        <v>88</v>
      </c>
      <c r="G383">
        <v>91036</v>
      </c>
      <c r="H383">
        <v>244.06434316353801</v>
      </c>
      <c r="I383">
        <f t="shared" si="5"/>
        <v>0</v>
      </c>
    </row>
    <row r="384" spans="1:9" x14ac:dyDescent="0.2">
      <c r="A384">
        <v>374</v>
      </c>
      <c r="B384">
        <v>45</v>
      </c>
      <c r="C384">
        <v>80</v>
      </c>
      <c r="D384">
        <v>2655</v>
      </c>
      <c r="E384">
        <v>48319</v>
      </c>
      <c r="F384">
        <v>219</v>
      </c>
      <c r="G384">
        <v>91255</v>
      </c>
      <c r="H384">
        <v>243.99732620320799</v>
      </c>
      <c r="I384">
        <f t="shared" si="5"/>
        <v>2</v>
      </c>
    </row>
    <row r="385" spans="1:9" x14ac:dyDescent="0.2">
      <c r="A385">
        <v>375</v>
      </c>
      <c r="B385">
        <v>45</v>
      </c>
      <c r="C385">
        <v>80</v>
      </c>
      <c r="D385">
        <v>2656</v>
      </c>
      <c r="E385">
        <v>48341</v>
      </c>
      <c r="F385">
        <v>86</v>
      </c>
      <c r="G385">
        <v>91341</v>
      </c>
      <c r="H385">
        <v>243.57599999999999</v>
      </c>
      <c r="I385">
        <f t="shared" si="5"/>
        <v>1</v>
      </c>
    </row>
    <row r="386" spans="1:9" x14ac:dyDescent="0.2">
      <c r="A386">
        <v>376</v>
      </c>
      <c r="B386">
        <v>45</v>
      </c>
      <c r="C386">
        <v>80</v>
      </c>
      <c r="D386">
        <v>2656</v>
      </c>
      <c r="E386">
        <v>48377</v>
      </c>
      <c r="F386">
        <v>80</v>
      </c>
      <c r="G386">
        <v>91421</v>
      </c>
      <c r="H386">
        <v>243.14095744680799</v>
      </c>
      <c r="I386">
        <f t="shared" si="5"/>
        <v>0</v>
      </c>
    </row>
    <row r="387" spans="1:9" x14ac:dyDescent="0.2">
      <c r="A387">
        <v>377</v>
      </c>
      <c r="B387">
        <v>45</v>
      </c>
      <c r="C387">
        <v>80</v>
      </c>
      <c r="D387">
        <v>2656</v>
      </c>
      <c r="E387">
        <v>48383</v>
      </c>
      <c r="F387">
        <v>118</v>
      </c>
      <c r="G387">
        <v>91539</v>
      </c>
      <c r="H387">
        <v>242.80901856763899</v>
      </c>
      <c r="I387">
        <f t="shared" si="5"/>
        <v>0</v>
      </c>
    </row>
    <row r="388" spans="1:9" x14ac:dyDescent="0.2">
      <c r="A388">
        <v>378</v>
      </c>
      <c r="B388">
        <v>45</v>
      </c>
      <c r="C388">
        <v>80</v>
      </c>
      <c r="D388">
        <v>2658</v>
      </c>
      <c r="E388">
        <v>48407</v>
      </c>
      <c r="F388">
        <v>135</v>
      </c>
      <c r="G388">
        <v>91674</v>
      </c>
      <c r="H388">
        <v>242.52380952380901</v>
      </c>
      <c r="I388">
        <f t="shared" si="5"/>
        <v>2</v>
      </c>
    </row>
    <row r="389" spans="1:9" x14ac:dyDescent="0.2">
      <c r="A389">
        <v>379</v>
      </c>
      <c r="B389">
        <v>45</v>
      </c>
      <c r="C389">
        <v>80</v>
      </c>
      <c r="D389">
        <v>2666</v>
      </c>
      <c r="E389">
        <v>48920</v>
      </c>
      <c r="F389">
        <v>746</v>
      </c>
      <c r="G389">
        <v>92420</v>
      </c>
      <c r="H389">
        <v>243.85224274406301</v>
      </c>
      <c r="I389">
        <f t="shared" si="5"/>
        <v>8</v>
      </c>
    </row>
    <row r="390" spans="1:9" x14ac:dyDescent="0.2">
      <c r="A390">
        <v>380</v>
      </c>
      <c r="B390">
        <v>45</v>
      </c>
      <c r="C390">
        <v>80</v>
      </c>
      <c r="D390">
        <v>2669</v>
      </c>
      <c r="E390">
        <v>48940</v>
      </c>
      <c r="F390">
        <v>102</v>
      </c>
      <c r="G390">
        <v>92522</v>
      </c>
      <c r="H390">
        <v>243.47894736842099</v>
      </c>
      <c r="I390">
        <f t="shared" si="5"/>
        <v>3</v>
      </c>
    </row>
    <row r="391" spans="1:9" x14ac:dyDescent="0.2">
      <c r="A391">
        <v>381</v>
      </c>
      <c r="B391">
        <v>45</v>
      </c>
      <c r="C391">
        <v>80</v>
      </c>
      <c r="D391">
        <v>2670</v>
      </c>
      <c r="E391">
        <v>49024</v>
      </c>
      <c r="F391">
        <v>148</v>
      </c>
      <c r="G391">
        <v>92670</v>
      </c>
      <c r="H391">
        <v>243.22834645669201</v>
      </c>
      <c r="I391">
        <f t="shared" si="5"/>
        <v>1</v>
      </c>
    </row>
    <row r="392" spans="1:9" x14ac:dyDescent="0.2">
      <c r="A392">
        <v>382</v>
      </c>
      <c r="B392">
        <v>45</v>
      </c>
      <c r="C392">
        <v>80</v>
      </c>
      <c r="D392">
        <v>2675</v>
      </c>
      <c r="E392">
        <v>49092</v>
      </c>
      <c r="F392">
        <v>152</v>
      </c>
      <c r="G392">
        <v>92822</v>
      </c>
      <c r="H392">
        <v>242.989528795811</v>
      </c>
      <c r="I392">
        <f t="shared" si="5"/>
        <v>5</v>
      </c>
    </row>
    <row r="393" spans="1:9" x14ac:dyDescent="0.2">
      <c r="A393">
        <v>383</v>
      </c>
      <c r="B393">
        <v>45</v>
      </c>
      <c r="C393">
        <v>80</v>
      </c>
      <c r="D393">
        <v>2678</v>
      </c>
      <c r="E393">
        <v>49133</v>
      </c>
      <c r="F393">
        <v>159</v>
      </c>
      <c r="G393">
        <v>92981</v>
      </c>
      <c r="H393">
        <v>242.77023498694501</v>
      </c>
      <c r="I393">
        <f t="shared" si="5"/>
        <v>3</v>
      </c>
    </row>
    <row r="394" spans="1:9" x14ac:dyDescent="0.2">
      <c r="A394">
        <v>384</v>
      </c>
      <c r="B394">
        <v>45</v>
      </c>
      <c r="C394">
        <v>80</v>
      </c>
      <c r="D394">
        <v>2678</v>
      </c>
      <c r="E394">
        <v>49173</v>
      </c>
      <c r="F394">
        <v>135</v>
      </c>
      <c r="G394">
        <v>93116</v>
      </c>
      <c r="H394">
        <v>242.489583333333</v>
      </c>
      <c r="I394">
        <f t="shared" si="5"/>
        <v>0</v>
      </c>
    </row>
    <row r="395" spans="1:9" x14ac:dyDescent="0.2">
      <c r="A395">
        <v>385</v>
      </c>
      <c r="B395">
        <v>45</v>
      </c>
      <c r="C395">
        <v>80</v>
      </c>
      <c r="D395">
        <v>2682</v>
      </c>
      <c r="E395">
        <v>49311</v>
      </c>
      <c r="F395">
        <v>300</v>
      </c>
      <c r="G395">
        <v>93416</v>
      </c>
      <c r="H395">
        <v>242.63896103896101</v>
      </c>
      <c r="I395">
        <f t="shared" si="5"/>
        <v>4</v>
      </c>
    </row>
    <row r="396" spans="1:9" x14ac:dyDescent="0.2">
      <c r="A396">
        <v>386</v>
      </c>
      <c r="B396">
        <v>45</v>
      </c>
      <c r="C396">
        <v>80</v>
      </c>
      <c r="D396">
        <v>2688</v>
      </c>
      <c r="E396">
        <v>49506</v>
      </c>
      <c r="F396">
        <v>277</v>
      </c>
      <c r="G396">
        <v>93693</v>
      </c>
      <c r="H396">
        <v>242.72797927461099</v>
      </c>
      <c r="I396">
        <f t="shared" si="5"/>
        <v>6</v>
      </c>
    </row>
    <row r="397" spans="1:9" x14ac:dyDescent="0.2">
      <c r="A397">
        <v>387</v>
      </c>
      <c r="B397">
        <v>45</v>
      </c>
      <c r="C397">
        <v>80</v>
      </c>
      <c r="D397">
        <v>2688</v>
      </c>
      <c r="E397">
        <v>49524</v>
      </c>
      <c r="F397">
        <v>77</v>
      </c>
      <c r="G397">
        <v>93770</v>
      </c>
      <c r="H397">
        <v>242.299741602067</v>
      </c>
      <c r="I397">
        <f t="shared" ref="I397:I460" si="6">D397-D396</f>
        <v>0</v>
      </c>
    </row>
    <row r="398" spans="1:9" x14ac:dyDescent="0.2">
      <c r="A398">
        <v>388</v>
      </c>
      <c r="B398">
        <v>45</v>
      </c>
      <c r="C398">
        <v>80</v>
      </c>
      <c r="D398">
        <v>2689</v>
      </c>
      <c r="E398">
        <v>49564</v>
      </c>
      <c r="F398">
        <v>192</v>
      </c>
      <c r="G398">
        <v>93962</v>
      </c>
      <c r="H398">
        <v>242.17010309278299</v>
      </c>
      <c r="I398">
        <f t="shared" si="6"/>
        <v>1</v>
      </c>
    </row>
    <row r="399" spans="1:9" x14ac:dyDescent="0.2">
      <c r="A399">
        <v>389</v>
      </c>
      <c r="B399">
        <v>45</v>
      </c>
      <c r="C399">
        <v>80</v>
      </c>
      <c r="D399">
        <v>2690</v>
      </c>
      <c r="E399">
        <v>49584</v>
      </c>
      <c r="F399">
        <v>96</v>
      </c>
      <c r="G399">
        <v>94058</v>
      </c>
      <c r="H399">
        <v>241.79434447300699</v>
      </c>
      <c r="I399">
        <f t="shared" si="6"/>
        <v>1</v>
      </c>
    </row>
    <row r="400" spans="1:9" x14ac:dyDescent="0.2">
      <c r="A400">
        <v>390</v>
      </c>
      <c r="B400">
        <v>45</v>
      </c>
      <c r="C400">
        <v>80</v>
      </c>
      <c r="D400">
        <v>2690</v>
      </c>
      <c r="E400">
        <v>49687</v>
      </c>
      <c r="F400">
        <v>160</v>
      </c>
      <c r="G400">
        <v>94218</v>
      </c>
      <c r="H400">
        <v>241.58461538461501</v>
      </c>
      <c r="I400">
        <f t="shared" si="6"/>
        <v>0</v>
      </c>
    </row>
    <row r="401" spans="1:9" x14ac:dyDescent="0.2">
      <c r="A401">
        <v>391</v>
      </c>
      <c r="B401">
        <v>45</v>
      </c>
      <c r="C401">
        <v>80</v>
      </c>
      <c r="D401">
        <v>2692</v>
      </c>
      <c r="E401">
        <v>49792</v>
      </c>
      <c r="F401">
        <v>200</v>
      </c>
      <c r="G401">
        <v>94418</v>
      </c>
      <c r="H401">
        <v>241.47826086956499</v>
      </c>
      <c r="I401">
        <f t="shared" si="6"/>
        <v>2</v>
      </c>
    </row>
    <row r="402" spans="1:9" x14ac:dyDescent="0.2">
      <c r="A402">
        <v>392</v>
      </c>
      <c r="B402">
        <v>45</v>
      </c>
      <c r="C402">
        <v>80</v>
      </c>
      <c r="D402">
        <v>2692</v>
      </c>
      <c r="E402">
        <v>49872</v>
      </c>
      <c r="F402">
        <v>100</v>
      </c>
      <c r="G402">
        <v>94518</v>
      </c>
      <c r="H402">
        <v>241.117346938775</v>
      </c>
      <c r="I402">
        <f t="shared" si="6"/>
        <v>0</v>
      </c>
    </row>
    <row r="403" spans="1:9" x14ac:dyDescent="0.2">
      <c r="A403">
        <v>393</v>
      </c>
      <c r="B403">
        <v>45</v>
      </c>
      <c r="C403">
        <v>80</v>
      </c>
      <c r="D403">
        <v>2694</v>
      </c>
      <c r="E403">
        <v>49940</v>
      </c>
      <c r="F403">
        <v>148</v>
      </c>
      <c r="G403">
        <v>94666</v>
      </c>
      <c r="H403">
        <v>240.880407124681</v>
      </c>
      <c r="I403">
        <f t="shared" si="6"/>
        <v>2</v>
      </c>
    </row>
    <row r="404" spans="1:9" x14ac:dyDescent="0.2">
      <c r="A404">
        <v>394</v>
      </c>
      <c r="B404">
        <v>45</v>
      </c>
      <c r="C404">
        <v>80</v>
      </c>
      <c r="D404">
        <v>2694</v>
      </c>
      <c r="E404">
        <v>49964</v>
      </c>
      <c r="F404">
        <v>81</v>
      </c>
      <c r="G404">
        <v>94747</v>
      </c>
      <c r="H404">
        <v>240.47461928934001</v>
      </c>
      <c r="I404">
        <f t="shared" si="6"/>
        <v>0</v>
      </c>
    </row>
    <row r="405" spans="1:9" x14ac:dyDescent="0.2">
      <c r="A405">
        <v>395</v>
      </c>
      <c r="B405">
        <v>45</v>
      </c>
      <c r="C405">
        <v>80</v>
      </c>
      <c r="D405">
        <v>2697</v>
      </c>
      <c r="E405">
        <v>50006</v>
      </c>
      <c r="F405">
        <v>83</v>
      </c>
      <c r="G405">
        <v>94830</v>
      </c>
      <c r="H405">
        <v>240.07594936708799</v>
      </c>
      <c r="I405">
        <f t="shared" si="6"/>
        <v>3</v>
      </c>
    </row>
    <row r="406" spans="1:9" x14ac:dyDescent="0.2">
      <c r="A406">
        <v>396</v>
      </c>
      <c r="B406">
        <v>45</v>
      </c>
      <c r="C406">
        <v>80</v>
      </c>
      <c r="D406">
        <v>2698</v>
      </c>
      <c r="E406">
        <v>50078</v>
      </c>
      <c r="F406">
        <v>332</v>
      </c>
      <c r="G406">
        <v>95162</v>
      </c>
      <c r="H406">
        <v>240.30808080808001</v>
      </c>
      <c r="I406">
        <f t="shared" si="6"/>
        <v>1</v>
      </c>
    </row>
    <row r="407" spans="1:9" x14ac:dyDescent="0.2">
      <c r="A407">
        <v>397</v>
      </c>
      <c r="B407">
        <v>45</v>
      </c>
      <c r="C407">
        <v>80</v>
      </c>
      <c r="D407">
        <v>2699</v>
      </c>
      <c r="E407">
        <v>50168</v>
      </c>
      <c r="F407">
        <v>263</v>
      </c>
      <c r="G407">
        <v>95425</v>
      </c>
      <c r="H407">
        <v>240.36523929470999</v>
      </c>
      <c r="I407">
        <f t="shared" si="6"/>
        <v>1</v>
      </c>
    </row>
    <row r="408" spans="1:9" x14ac:dyDescent="0.2">
      <c r="A408">
        <v>398</v>
      </c>
      <c r="B408">
        <v>45</v>
      </c>
      <c r="C408">
        <v>80</v>
      </c>
      <c r="D408">
        <v>2700</v>
      </c>
      <c r="E408">
        <v>50222</v>
      </c>
      <c r="F408">
        <v>158</v>
      </c>
      <c r="G408">
        <v>95583</v>
      </c>
      <c r="H408">
        <v>240.158291457286</v>
      </c>
      <c r="I408">
        <f t="shared" si="6"/>
        <v>1</v>
      </c>
    </row>
    <row r="409" spans="1:9" x14ac:dyDescent="0.2">
      <c r="A409">
        <v>399</v>
      </c>
      <c r="B409">
        <v>45</v>
      </c>
      <c r="C409">
        <v>80</v>
      </c>
      <c r="D409">
        <v>2700</v>
      </c>
      <c r="E409">
        <v>50264</v>
      </c>
      <c r="F409">
        <v>110</v>
      </c>
      <c r="G409">
        <v>95693</v>
      </c>
      <c r="H409">
        <v>239.832080200501</v>
      </c>
      <c r="I409">
        <f t="shared" si="6"/>
        <v>0</v>
      </c>
    </row>
    <row r="410" spans="1:9" x14ac:dyDescent="0.2">
      <c r="A410">
        <v>400</v>
      </c>
      <c r="B410">
        <v>45</v>
      </c>
      <c r="C410">
        <v>80</v>
      </c>
      <c r="D410">
        <v>2703</v>
      </c>
      <c r="E410">
        <v>50427</v>
      </c>
      <c r="F410">
        <v>251</v>
      </c>
      <c r="G410">
        <v>95944</v>
      </c>
      <c r="H410">
        <v>239.86</v>
      </c>
      <c r="I410">
        <f t="shared" si="6"/>
        <v>3</v>
      </c>
    </row>
    <row r="411" spans="1:9" x14ac:dyDescent="0.2">
      <c r="A411">
        <v>401</v>
      </c>
      <c r="B411">
        <v>45</v>
      </c>
      <c r="C411">
        <v>80</v>
      </c>
      <c r="D411">
        <v>2707</v>
      </c>
      <c r="E411">
        <v>50509</v>
      </c>
      <c r="F411">
        <v>175</v>
      </c>
      <c r="G411">
        <v>96119</v>
      </c>
      <c r="H411">
        <v>239.698254364089</v>
      </c>
      <c r="I411">
        <f t="shared" si="6"/>
        <v>4</v>
      </c>
    </row>
    <row r="412" spans="1:9" x14ac:dyDescent="0.2">
      <c r="A412">
        <v>402</v>
      </c>
      <c r="B412">
        <v>45</v>
      </c>
      <c r="C412">
        <v>80</v>
      </c>
      <c r="D412">
        <v>2708</v>
      </c>
      <c r="E412">
        <v>50596</v>
      </c>
      <c r="F412">
        <v>222</v>
      </c>
      <c r="G412">
        <v>96341</v>
      </c>
      <c r="H412">
        <v>239.65422885572099</v>
      </c>
      <c r="I412">
        <f t="shared" si="6"/>
        <v>1</v>
      </c>
    </row>
    <row r="413" spans="1:9" x14ac:dyDescent="0.2">
      <c r="A413">
        <v>403</v>
      </c>
      <c r="B413">
        <v>45</v>
      </c>
      <c r="C413">
        <v>80</v>
      </c>
      <c r="D413">
        <v>2709</v>
      </c>
      <c r="E413">
        <v>50604</v>
      </c>
      <c r="F413">
        <v>75</v>
      </c>
      <c r="G413">
        <v>96416</v>
      </c>
      <c r="H413">
        <v>239.24565756823799</v>
      </c>
      <c r="I413">
        <f t="shared" si="6"/>
        <v>1</v>
      </c>
    </row>
    <row r="414" spans="1:9" x14ac:dyDescent="0.2">
      <c r="A414">
        <v>404</v>
      </c>
      <c r="B414">
        <v>45</v>
      </c>
      <c r="C414">
        <v>80</v>
      </c>
      <c r="D414">
        <v>2713</v>
      </c>
      <c r="E414">
        <v>50698</v>
      </c>
      <c r="F414">
        <v>183</v>
      </c>
      <c r="G414">
        <v>96599</v>
      </c>
      <c r="H414">
        <v>239.106435643564</v>
      </c>
      <c r="I414">
        <f t="shared" si="6"/>
        <v>4</v>
      </c>
    </row>
    <row r="415" spans="1:9" x14ac:dyDescent="0.2">
      <c r="A415">
        <v>405</v>
      </c>
      <c r="B415">
        <v>45</v>
      </c>
      <c r="C415">
        <v>80</v>
      </c>
      <c r="D415">
        <v>2714</v>
      </c>
      <c r="E415">
        <v>50841</v>
      </c>
      <c r="F415">
        <v>203</v>
      </c>
      <c r="G415">
        <v>96802</v>
      </c>
      <c r="H415">
        <v>239.01728395061701</v>
      </c>
      <c r="I415">
        <f t="shared" si="6"/>
        <v>1</v>
      </c>
    </row>
    <row r="416" spans="1:9" x14ac:dyDescent="0.2">
      <c r="A416">
        <v>406</v>
      </c>
      <c r="B416">
        <v>45</v>
      </c>
      <c r="C416">
        <v>80</v>
      </c>
      <c r="D416">
        <v>2716</v>
      </c>
      <c r="E416">
        <v>50929</v>
      </c>
      <c r="F416">
        <v>201</v>
      </c>
      <c r="G416">
        <v>97003</v>
      </c>
      <c r="H416">
        <v>238.92364532019701</v>
      </c>
      <c r="I416">
        <f t="shared" si="6"/>
        <v>2</v>
      </c>
    </row>
    <row r="417" spans="1:9" x14ac:dyDescent="0.2">
      <c r="A417">
        <v>407</v>
      </c>
      <c r="B417">
        <v>45</v>
      </c>
      <c r="C417">
        <v>80</v>
      </c>
      <c r="D417">
        <v>2720</v>
      </c>
      <c r="E417">
        <v>51019</v>
      </c>
      <c r="F417">
        <v>161</v>
      </c>
      <c r="G417">
        <v>97164</v>
      </c>
      <c r="H417">
        <v>238.73218673218599</v>
      </c>
      <c r="I417">
        <f t="shared" si="6"/>
        <v>4</v>
      </c>
    </row>
    <row r="418" spans="1:9" x14ac:dyDescent="0.2">
      <c r="A418">
        <v>408</v>
      </c>
      <c r="B418">
        <v>45</v>
      </c>
      <c r="C418">
        <v>80</v>
      </c>
      <c r="D418">
        <v>2735</v>
      </c>
      <c r="E418">
        <v>51581</v>
      </c>
      <c r="F418">
        <v>556</v>
      </c>
      <c r="G418">
        <v>97720</v>
      </c>
      <c r="H418">
        <v>239.50980392156799</v>
      </c>
      <c r="I418">
        <f t="shared" si="6"/>
        <v>15</v>
      </c>
    </row>
    <row r="419" spans="1:9" x14ac:dyDescent="0.2">
      <c r="A419">
        <v>409</v>
      </c>
      <c r="B419">
        <v>45</v>
      </c>
      <c r="C419">
        <v>80</v>
      </c>
      <c r="D419">
        <v>2738</v>
      </c>
      <c r="E419">
        <v>52160</v>
      </c>
      <c r="F419">
        <v>749</v>
      </c>
      <c r="G419">
        <v>98469</v>
      </c>
      <c r="H419">
        <v>240.755501222493</v>
      </c>
      <c r="I419">
        <f t="shared" si="6"/>
        <v>3</v>
      </c>
    </row>
    <row r="420" spans="1:9" x14ac:dyDescent="0.2">
      <c r="A420">
        <v>410</v>
      </c>
      <c r="B420">
        <v>45</v>
      </c>
      <c r="C420">
        <v>80</v>
      </c>
      <c r="D420">
        <v>2744</v>
      </c>
      <c r="E420">
        <v>52333</v>
      </c>
      <c r="F420">
        <v>258</v>
      </c>
      <c r="G420">
        <v>98727</v>
      </c>
      <c r="H420">
        <v>240.797560975609</v>
      </c>
      <c r="I420">
        <f t="shared" si="6"/>
        <v>6</v>
      </c>
    </row>
    <row r="421" spans="1:9" x14ac:dyDescent="0.2">
      <c r="A421">
        <v>411</v>
      </c>
      <c r="B421">
        <v>45</v>
      </c>
      <c r="C421">
        <v>80</v>
      </c>
      <c r="D421">
        <v>2748</v>
      </c>
      <c r="E421">
        <v>52359</v>
      </c>
      <c r="F421">
        <v>90</v>
      </c>
      <c r="G421">
        <v>98817</v>
      </c>
      <c r="H421">
        <v>240.430656934306</v>
      </c>
      <c r="I421">
        <f t="shared" si="6"/>
        <v>4</v>
      </c>
    </row>
    <row r="422" spans="1:9" x14ac:dyDescent="0.2">
      <c r="A422">
        <v>412</v>
      </c>
      <c r="B422">
        <v>45</v>
      </c>
      <c r="C422">
        <v>80</v>
      </c>
      <c r="D422">
        <v>2749</v>
      </c>
      <c r="E422">
        <v>52377</v>
      </c>
      <c r="F422">
        <v>50</v>
      </c>
      <c r="G422">
        <v>98867</v>
      </c>
      <c r="H422">
        <v>239.968446601941</v>
      </c>
      <c r="I422">
        <f t="shared" si="6"/>
        <v>1</v>
      </c>
    </row>
    <row r="423" spans="1:9" x14ac:dyDescent="0.2">
      <c r="A423">
        <v>413</v>
      </c>
      <c r="B423">
        <v>45</v>
      </c>
      <c r="C423">
        <v>80</v>
      </c>
      <c r="D423">
        <v>2749</v>
      </c>
      <c r="E423">
        <v>52423</v>
      </c>
      <c r="F423">
        <v>102</v>
      </c>
      <c r="G423">
        <v>98969</v>
      </c>
      <c r="H423">
        <v>239.634382566585</v>
      </c>
      <c r="I423">
        <f t="shared" si="6"/>
        <v>0</v>
      </c>
    </row>
    <row r="424" spans="1:9" x14ac:dyDescent="0.2">
      <c r="A424">
        <v>414</v>
      </c>
      <c r="B424">
        <v>45</v>
      </c>
      <c r="C424">
        <v>80</v>
      </c>
      <c r="D424">
        <v>2753</v>
      </c>
      <c r="E424">
        <v>52804</v>
      </c>
      <c r="F424">
        <v>534</v>
      </c>
      <c r="G424">
        <v>99503</v>
      </c>
      <c r="H424">
        <v>240.34541062801901</v>
      </c>
      <c r="I424">
        <f t="shared" si="6"/>
        <v>4</v>
      </c>
    </row>
    <row r="425" spans="1:9" x14ac:dyDescent="0.2">
      <c r="A425">
        <v>415</v>
      </c>
      <c r="B425">
        <v>45</v>
      </c>
      <c r="C425">
        <v>80</v>
      </c>
      <c r="D425">
        <v>2759</v>
      </c>
      <c r="E425">
        <v>53070</v>
      </c>
      <c r="F425">
        <v>305</v>
      </c>
      <c r="G425">
        <v>99808</v>
      </c>
      <c r="H425">
        <v>240.50120481927701</v>
      </c>
      <c r="I425">
        <f t="shared" si="6"/>
        <v>6</v>
      </c>
    </row>
    <row r="426" spans="1:9" x14ac:dyDescent="0.2">
      <c r="A426">
        <v>416</v>
      </c>
      <c r="B426">
        <v>45</v>
      </c>
      <c r="C426">
        <v>80</v>
      </c>
      <c r="D426">
        <v>2760</v>
      </c>
      <c r="E426">
        <v>53112</v>
      </c>
      <c r="F426">
        <v>163</v>
      </c>
      <c r="G426">
        <v>99971</v>
      </c>
      <c r="H426">
        <v>240.31490384615299</v>
      </c>
      <c r="I426">
        <f t="shared" si="6"/>
        <v>1</v>
      </c>
    </row>
    <row r="427" spans="1:9" x14ac:dyDescent="0.2">
      <c r="A427">
        <v>417</v>
      </c>
      <c r="B427">
        <v>45</v>
      </c>
      <c r="C427">
        <v>80</v>
      </c>
      <c r="D427">
        <v>2760</v>
      </c>
      <c r="E427">
        <v>53225</v>
      </c>
      <c r="F427">
        <v>223</v>
      </c>
      <c r="G427">
        <v>100194</v>
      </c>
      <c r="H427">
        <v>240.273381294964</v>
      </c>
      <c r="I427">
        <f t="shared" si="6"/>
        <v>0</v>
      </c>
    </row>
    <row r="428" spans="1:9" x14ac:dyDescent="0.2">
      <c r="A428">
        <v>418</v>
      </c>
      <c r="B428">
        <v>45</v>
      </c>
      <c r="C428">
        <v>80</v>
      </c>
      <c r="D428">
        <v>2762</v>
      </c>
      <c r="E428">
        <v>53329</v>
      </c>
      <c r="F428">
        <v>207</v>
      </c>
      <c r="G428">
        <v>100401</v>
      </c>
      <c r="H428">
        <v>240.19377990430601</v>
      </c>
      <c r="I428">
        <f t="shared" si="6"/>
        <v>2</v>
      </c>
    </row>
    <row r="429" spans="1:9" x14ac:dyDescent="0.2">
      <c r="A429">
        <v>419</v>
      </c>
      <c r="B429">
        <v>45</v>
      </c>
      <c r="C429">
        <v>80</v>
      </c>
      <c r="D429">
        <v>2766</v>
      </c>
      <c r="E429">
        <v>53641</v>
      </c>
      <c r="F429">
        <v>384</v>
      </c>
      <c r="G429">
        <v>100785</v>
      </c>
      <c r="H429">
        <v>240.536992840095</v>
      </c>
      <c r="I429">
        <f t="shared" si="6"/>
        <v>4</v>
      </c>
    </row>
    <row r="430" spans="1:9" x14ac:dyDescent="0.2">
      <c r="A430">
        <v>420</v>
      </c>
      <c r="B430">
        <v>45</v>
      </c>
      <c r="C430">
        <v>80</v>
      </c>
      <c r="D430">
        <v>2766</v>
      </c>
      <c r="E430">
        <v>53733</v>
      </c>
      <c r="F430">
        <v>101</v>
      </c>
      <c r="G430">
        <v>100886</v>
      </c>
      <c r="H430">
        <v>240.204761904761</v>
      </c>
      <c r="I430">
        <f t="shared" si="6"/>
        <v>0</v>
      </c>
    </row>
    <row r="431" spans="1:9" x14ac:dyDescent="0.2">
      <c r="A431">
        <v>421</v>
      </c>
      <c r="B431">
        <v>45</v>
      </c>
      <c r="C431">
        <v>80</v>
      </c>
      <c r="D431">
        <v>2767</v>
      </c>
      <c r="E431">
        <v>53887</v>
      </c>
      <c r="F431">
        <v>304</v>
      </c>
      <c r="G431">
        <v>101190</v>
      </c>
      <c r="H431">
        <v>240.35629453681699</v>
      </c>
      <c r="I431">
        <f t="shared" si="6"/>
        <v>1</v>
      </c>
    </row>
    <row r="432" spans="1:9" x14ac:dyDescent="0.2">
      <c r="A432">
        <v>422</v>
      </c>
      <c r="B432">
        <v>45</v>
      </c>
      <c r="C432">
        <v>80</v>
      </c>
      <c r="D432">
        <v>2771</v>
      </c>
      <c r="E432">
        <v>54129</v>
      </c>
      <c r="F432">
        <v>341</v>
      </c>
      <c r="G432">
        <v>101531</v>
      </c>
      <c r="H432">
        <v>240.59478672985699</v>
      </c>
      <c r="I432">
        <f t="shared" si="6"/>
        <v>4</v>
      </c>
    </row>
    <row r="433" spans="1:9" x14ac:dyDescent="0.2">
      <c r="A433">
        <v>423</v>
      </c>
      <c r="B433">
        <v>45</v>
      </c>
      <c r="C433">
        <v>80</v>
      </c>
      <c r="D433">
        <v>2773</v>
      </c>
      <c r="E433">
        <v>54251</v>
      </c>
      <c r="F433">
        <v>307</v>
      </c>
      <c r="G433">
        <v>101838</v>
      </c>
      <c r="H433">
        <v>240.75177304964501</v>
      </c>
      <c r="I433">
        <f t="shared" si="6"/>
        <v>2</v>
      </c>
    </row>
    <row r="434" spans="1:9" x14ac:dyDescent="0.2">
      <c r="A434">
        <v>424</v>
      </c>
      <c r="B434">
        <v>45</v>
      </c>
      <c r="C434">
        <v>80</v>
      </c>
      <c r="D434">
        <v>2774</v>
      </c>
      <c r="E434">
        <v>54509</v>
      </c>
      <c r="F434">
        <v>329</v>
      </c>
      <c r="G434">
        <v>102167</v>
      </c>
      <c r="H434">
        <v>240.95990566037699</v>
      </c>
      <c r="I434">
        <f t="shared" si="6"/>
        <v>1</v>
      </c>
    </row>
    <row r="435" spans="1:9" x14ac:dyDescent="0.2">
      <c r="A435">
        <v>425</v>
      </c>
      <c r="B435">
        <v>45</v>
      </c>
      <c r="C435">
        <v>80</v>
      </c>
      <c r="D435">
        <v>2784</v>
      </c>
      <c r="E435">
        <v>54834</v>
      </c>
      <c r="F435">
        <v>550</v>
      </c>
      <c r="G435">
        <v>102717</v>
      </c>
      <c r="H435">
        <v>241.68705882352899</v>
      </c>
      <c r="I435">
        <f t="shared" si="6"/>
        <v>10</v>
      </c>
    </row>
    <row r="436" spans="1:9" x14ac:dyDescent="0.2">
      <c r="A436">
        <v>426</v>
      </c>
      <c r="B436">
        <v>45</v>
      </c>
      <c r="C436">
        <v>80</v>
      </c>
      <c r="D436">
        <v>2788</v>
      </c>
      <c r="E436">
        <v>55407</v>
      </c>
      <c r="F436">
        <v>921</v>
      </c>
      <c r="G436">
        <v>103638</v>
      </c>
      <c r="H436">
        <v>243.281690140845</v>
      </c>
      <c r="I436">
        <f t="shared" si="6"/>
        <v>4</v>
      </c>
    </row>
    <row r="437" spans="1:9" x14ac:dyDescent="0.2">
      <c r="A437">
        <v>427</v>
      </c>
      <c r="B437">
        <v>45</v>
      </c>
      <c r="C437">
        <v>80</v>
      </c>
      <c r="D437">
        <v>2791</v>
      </c>
      <c r="E437">
        <v>55525</v>
      </c>
      <c r="F437">
        <v>241</v>
      </c>
      <c r="G437">
        <v>103879</v>
      </c>
      <c r="H437">
        <v>243.27634660421501</v>
      </c>
      <c r="I437">
        <f t="shared" si="6"/>
        <v>3</v>
      </c>
    </row>
    <row r="438" spans="1:9" x14ac:dyDescent="0.2">
      <c r="A438">
        <v>428</v>
      </c>
      <c r="B438">
        <v>45</v>
      </c>
      <c r="C438">
        <v>80</v>
      </c>
      <c r="D438">
        <v>2799</v>
      </c>
      <c r="E438">
        <v>55639</v>
      </c>
      <c r="F438">
        <v>320</v>
      </c>
      <c r="G438">
        <v>104199</v>
      </c>
      <c r="H438">
        <v>243.45560747663501</v>
      </c>
      <c r="I438">
        <f t="shared" si="6"/>
        <v>8</v>
      </c>
    </row>
    <row r="439" spans="1:9" x14ac:dyDescent="0.2">
      <c r="A439">
        <v>429</v>
      </c>
      <c r="B439">
        <v>45</v>
      </c>
      <c r="C439">
        <v>80</v>
      </c>
      <c r="D439">
        <v>2802</v>
      </c>
      <c r="E439">
        <v>55744</v>
      </c>
      <c r="F439">
        <v>170</v>
      </c>
      <c r="G439">
        <v>104369</v>
      </c>
      <c r="H439">
        <v>243.28438228438199</v>
      </c>
      <c r="I439">
        <f t="shared" si="6"/>
        <v>3</v>
      </c>
    </row>
    <row r="440" spans="1:9" x14ac:dyDescent="0.2">
      <c r="A440">
        <v>430</v>
      </c>
      <c r="B440">
        <v>45</v>
      </c>
      <c r="C440">
        <v>80</v>
      </c>
      <c r="D440">
        <v>2804</v>
      </c>
      <c r="E440">
        <v>55796</v>
      </c>
      <c r="F440">
        <v>149</v>
      </c>
      <c r="G440">
        <v>104518</v>
      </c>
      <c r="H440">
        <v>243.065116279069</v>
      </c>
      <c r="I440">
        <f t="shared" si="6"/>
        <v>2</v>
      </c>
    </row>
    <row r="441" spans="1:9" x14ac:dyDescent="0.2">
      <c r="A441">
        <v>431</v>
      </c>
      <c r="B441">
        <v>45</v>
      </c>
      <c r="C441">
        <v>80</v>
      </c>
      <c r="D441">
        <v>2804</v>
      </c>
      <c r="E441">
        <v>55806</v>
      </c>
      <c r="F441">
        <v>187</v>
      </c>
      <c r="G441">
        <v>104705</v>
      </c>
      <c r="H441">
        <v>242.935034802784</v>
      </c>
      <c r="I441">
        <f t="shared" si="6"/>
        <v>0</v>
      </c>
    </row>
    <row r="442" spans="1:9" x14ac:dyDescent="0.2">
      <c r="A442">
        <v>432</v>
      </c>
      <c r="B442">
        <v>45</v>
      </c>
      <c r="C442">
        <v>80</v>
      </c>
      <c r="D442">
        <v>2804</v>
      </c>
      <c r="E442">
        <v>55842</v>
      </c>
      <c r="F442">
        <v>88</v>
      </c>
      <c r="G442">
        <v>104793</v>
      </c>
      <c r="H442">
        <v>242.576388888888</v>
      </c>
      <c r="I442">
        <f t="shared" si="6"/>
        <v>0</v>
      </c>
    </row>
    <row r="443" spans="1:9" x14ac:dyDescent="0.2">
      <c r="A443">
        <v>433</v>
      </c>
      <c r="B443">
        <v>45</v>
      </c>
      <c r="C443">
        <v>80</v>
      </c>
      <c r="D443">
        <v>2806</v>
      </c>
      <c r="E443">
        <v>56010</v>
      </c>
      <c r="F443">
        <v>207</v>
      </c>
      <c r="G443">
        <v>105000</v>
      </c>
      <c r="H443">
        <v>242.49422632794401</v>
      </c>
      <c r="I443">
        <f t="shared" si="6"/>
        <v>2</v>
      </c>
    </row>
    <row r="444" spans="1:9" x14ac:dyDescent="0.2">
      <c r="A444">
        <v>434</v>
      </c>
      <c r="B444">
        <v>45</v>
      </c>
      <c r="C444">
        <v>80</v>
      </c>
      <c r="D444">
        <v>2813</v>
      </c>
      <c r="E444">
        <v>56149</v>
      </c>
      <c r="F444">
        <v>228</v>
      </c>
      <c r="G444">
        <v>105228</v>
      </c>
      <c r="H444">
        <v>242.460829493087</v>
      </c>
      <c r="I444">
        <f t="shared" si="6"/>
        <v>7</v>
      </c>
    </row>
    <row r="445" spans="1:9" x14ac:dyDescent="0.2">
      <c r="A445">
        <v>435</v>
      </c>
      <c r="B445">
        <v>45</v>
      </c>
      <c r="C445">
        <v>80</v>
      </c>
      <c r="D445">
        <v>2813</v>
      </c>
      <c r="E445">
        <v>56201</v>
      </c>
      <c r="F445">
        <v>106</v>
      </c>
      <c r="G445">
        <v>105334</v>
      </c>
      <c r="H445">
        <v>242.14712643678101</v>
      </c>
      <c r="I445">
        <f t="shared" si="6"/>
        <v>0</v>
      </c>
    </row>
    <row r="446" spans="1:9" x14ac:dyDescent="0.2">
      <c r="A446">
        <v>436</v>
      </c>
      <c r="B446">
        <v>45</v>
      </c>
      <c r="C446">
        <v>80</v>
      </c>
      <c r="D446">
        <v>2814</v>
      </c>
      <c r="E446">
        <v>56203</v>
      </c>
      <c r="F446">
        <v>91</v>
      </c>
      <c r="G446">
        <v>105425</v>
      </c>
      <c r="H446">
        <v>241.80045871559599</v>
      </c>
      <c r="I446">
        <f t="shared" si="6"/>
        <v>1</v>
      </c>
    </row>
    <row r="447" spans="1:9" x14ac:dyDescent="0.2">
      <c r="A447">
        <v>437</v>
      </c>
      <c r="B447">
        <v>45</v>
      </c>
      <c r="C447">
        <v>80</v>
      </c>
      <c r="D447">
        <v>2823</v>
      </c>
      <c r="E447">
        <v>56304</v>
      </c>
      <c r="F447">
        <v>174</v>
      </c>
      <c r="G447">
        <v>105599</v>
      </c>
      <c r="H447">
        <v>241.64530892448499</v>
      </c>
      <c r="I447">
        <f t="shared" si="6"/>
        <v>9</v>
      </c>
    </row>
    <row r="448" spans="1:9" x14ac:dyDescent="0.2">
      <c r="A448">
        <v>438</v>
      </c>
      <c r="B448">
        <v>45</v>
      </c>
      <c r="C448">
        <v>80</v>
      </c>
      <c r="D448">
        <v>2826</v>
      </c>
      <c r="E448">
        <v>56338</v>
      </c>
      <c r="F448">
        <v>46</v>
      </c>
      <c r="G448">
        <v>105645</v>
      </c>
      <c r="H448">
        <v>241.198630136986</v>
      </c>
      <c r="I448">
        <f t="shared" si="6"/>
        <v>3</v>
      </c>
    </row>
    <row r="449" spans="1:9" x14ac:dyDescent="0.2">
      <c r="A449">
        <v>439</v>
      </c>
      <c r="B449">
        <v>45</v>
      </c>
      <c r="C449">
        <v>80</v>
      </c>
      <c r="D449">
        <v>2830</v>
      </c>
      <c r="E449">
        <v>56378</v>
      </c>
      <c r="F449">
        <v>103</v>
      </c>
      <c r="G449">
        <v>105748</v>
      </c>
      <c r="H449">
        <v>240.883826879271</v>
      </c>
      <c r="I449">
        <f t="shared" si="6"/>
        <v>4</v>
      </c>
    </row>
    <row r="450" spans="1:9" x14ac:dyDescent="0.2">
      <c r="A450">
        <v>440</v>
      </c>
      <c r="B450">
        <v>45</v>
      </c>
      <c r="C450">
        <v>80</v>
      </c>
      <c r="D450">
        <v>2833</v>
      </c>
      <c r="E450">
        <v>56478</v>
      </c>
      <c r="F450">
        <v>203</v>
      </c>
      <c r="G450">
        <v>105951</v>
      </c>
      <c r="H450">
        <v>240.797727272727</v>
      </c>
      <c r="I450">
        <f t="shared" si="6"/>
        <v>3</v>
      </c>
    </row>
    <row r="451" spans="1:9" x14ac:dyDescent="0.2">
      <c r="A451">
        <v>441</v>
      </c>
      <c r="B451">
        <v>45</v>
      </c>
      <c r="C451">
        <v>80</v>
      </c>
      <c r="D451">
        <v>2833</v>
      </c>
      <c r="E451">
        <v>56660</v>
      </c>
      <c r="F451">
        <v>292</v>
      </c>
      <c r="G451">
        <v>106243</v>
      </c>
      <c r="H451">
        <v>240.91383219954599</v>
      </c>
      <c r="I451">
        <f t="shared" si="6"/>
        <v>0</v>
      </c>
    </row>
    <row r="452" spans="1:9" x14ac:dyDescent="0.2">
      <c r="A452">
        <v>442</v>
      </c>
      <c r="B452">
        <v>45</v>
      </c>
      <c r="C452">
        <v>80</v>
      </c>
      <c r="D452">
        <v>2837</v>
      </c>
      <c r="E452">
        <v>56760</v>
      </c>
      <c r="F452">
        <v>218</v>
      </c>
      <c r="G452">
        <v>106461</v>
      </c>
      <c r="H452">
        <v>240.86199095022599</v>
      </c>
      <c r="I452">
        <f t="shared" si="6"/>
        <v>4</v>
      </c>
    </row>
    <row r="453" spans="1:9" x14ac:dyDescent="0.2">
      <c r="A453">
        <v>443</v>
      </c>
      <c r="B453">
        <v>45</v>
      </c>
      <c r="C453">
        <v>80</v>
      </c>
      <c r="D453">
        <v>2843</v>
      </c>
      <c r="E453">
        <v>56832</v>
      </c>
      <c r="F453">
        <v>122</v>
      </c>
      <c r="G453">
        <v>106583</v>
      </c>
      <c r="H453">
        <v>240.593679458239</v>
      </c>
      <c r="I453">
        <f t="shared" si="6"/>
        <v>6</v>
      </c>
    </row>
    <row r="454" spans="1:9" x14ac:dyDescent="0.2">
      <c r="A454">
        <v>444</v>
      </c>
      <c r="B454">
        <v>45</v>
      </c>
      <c r="C454">
        <v>80</v>
      </c>
      <c r="D454">
        <v>2846</v>
      </c>
      <c r="E454">
        <v>56962</v>
      </c>
      <c r="F454">
        <v>111</v>
      </c>
      <c r="G454">
        <v>106694</v>
      </c>
      <c r="H454">
        <v>240.30180180180099</v>
      </c>
      <c r="I454">
        <f t="shared" si="6"/>
        <v>3</v>
      </c>
    </row>
    <row r="455" spans="1:9" x14ac:dyDescent="0.2">
      <c r="A455">
        <v>445</v>
      </c>
      <c r="B455">
        <v>45</v>
      </c>
      <c r="C455">
        <v>80</v>
      </c>
      <c r="D455">
        <v>2849</v>
      </c>
      <c r="E455">
        <v>57019</v>
      </c>
      <c r="F455">
        <v>99</v>
      </c>
      <c r="G455">
        <v>106793</v>
      </c>
      <c r="H455">
        <v>239.98426966292101</v>
      </c>
      <c r="I455">
        <f t="shared" si="6"/>
        <v>3</v>
      </c>
    </row>
    <row r="456" spans="1:9" x14ac:dyDescent="0.2">
      <c r="A456">
        <v>446</v>
      </c>
      <c r="B456">
        <v>45</v>
      </c>
      <c r="C456">
        <v>80</v>
      </c>
      <c r="D456">
        <v>2850</v>
      </c>
      <c r="E456">
        <v>57105</v>
      </c>
      <c r="F456">
        <v>119</v>
      </c>
      <c r="G456">
        <v>106912</v>
      </c>
      <c r="H456">
        <v>239.71300448430401</v>
      </c>
      <c r="I456">
        <f t="shared" si="6"/>
        <v>1</v>
      </c>
    </row>
    <row r="457" spans="1:9" x14ac:dyDescent="0.2">
      <c r="A457">
        <v>447</v>
      </c>
      <c r="B457">
        <v>45</v>
      </c>
      <c r="C457">
        <v>80</v>
      </c>
      <c r="D457">
        <v>2851</v>
      </c>
      <c r="E457">
        <v>57165</v>
      </c>
      <c r="F457">
        <v>181</v>
      </c>
      <c r="G457">
        <v>107093</v>
      </c>
      <c r="H457">
        <v>239.58165548098401</v>
      </c>
      <c r="I457">
        <f t="shared" si="6"/>
        <v>1</v>
      </c>
    </row>
    <row r="458" spans="1:9" x14ac:dyDescent="0.2">
      <c r="A458">
        <v>448</v>
      </c>
      <c r="B458">
        <v>45</v>
      </c>
      <c r="C458">
        <v>80</v>
      </c>
      <c r="D458">
        <v>2854</v>
      </c>
      <c r="E458">
        <v>57319</v>
      </c>
      <c r="F458">
        <v>336</v>
      </c>
      <c r="G458">
        <v>107429</v>
      </c>
      <c r="H458">
        <v>239.796875</v>
      </c>
      <c r="I458">
        <f t="shared" si="6"/>
        <v>3</v>
      </c>
    </row>
    <row r="459" spans="1:9" x14ac:dyDescent="0.2">
      <c r="A459">
        <v>449</v>
      </c>
      <c r="B459">
        <v>45</v>
      </c>
      <c r="C459">
        <v>80</v>
      </c>
      <c r="D459">
        <v>2855</v>
      </c>
      <c r="E459">
        <v>57531</v>
      </c>
      <c r="F459">
        <v>371</v>
      </c>
      <c r="G459">
        <v>107800</v>
      </c>
      <c r="H459">
        <v>240.089086859688</v>
      </c>
      <c r="I459">
        <f t="shared" si="6"/>
        <v>1</v>
      </c>
    </row>
    <row r="460" spans="1:9" x14ac:dyDescent="0.2">
      <c r="A460">
        <v>450</v>
      </c>
      <c r="B460">
        <v>45</v>
      </c>
      <c r="C460">
        <v>80</v>
      </c>
      <c r="D460">
        <v>2855</v>
      </c>
      <c r="E460">
        <v>57561</v>
      </c>
      <c r="F460">
        <v>117</v>
      </c>
      <c r="G460">
        <v>107917</v>
      </c>
      <c r="H460">
        <v>239.81555555555499</v>
      </c>
      <c r="I460">
        <f t="shared" si="6"/>
        <v>0</v>
      </c>
    </row>
    <row r="461" spans="1:9" x14ac:dyDescent="0.2">
      <c r="A461">
        <v>451</v>
      </c>
      <c r="B461">
        <v>45</v>
      </c>
      <c r="C461">
        <v>80</v>
      </c>
      <c r="D461">
        <v>2861</v>
      </c>
      <c r="E461">
        <v>57687</v>
      </c>
      <c r="F461">
        <v>174</v>
      </c>
      <c r="G461">
        <v>108091</v>
      </c>
      <c r="H461">
        <v>239.66962305986601</v>
      </c>
      <c r="I461">
        <f t="shared" ref="I461:I524" si="7">D461-D460</f>
        <v>6</v>
      </c>
    </row>
    <row r="462" spans="1:9" x14ac:dyDescent="0.2">
      <c r="A462">
        <v>452</v>
      </c>
      <c r="B462">
        <v>45</v>
      </c>
      <c r="C462">
        <v>80</v>
      </c>
      <c r="D462">
        <v>2863</v>
      </c>
      <c r="E462">
        <v>57707</v>
      </c>
      <c r="F462">
        <v>126</v>
      </c>
      <c r="G462">
        <v>108217</v>
      </c>
      <c r="H462">
        <v>239.41814159291999</v>
      </c>
      <c r="I462">
        <f t="shared" si="7"/>
        <v>2</v>
      </c>
    </row>
    <row r="463" spans="1:9" x14ac:dyDescent="0.2">
      <c r="A463">
        <v>453</v>
      </c>
      <c r="B463">
        <v>45</v>
      </c>
      <c r="C463">
        <v>80</v>
      </c>
      <c r="D463">
        <v>2874</v>
      </c>
      <c r="E463">
        <v>57809</v>
      </c>
      <c r="F463">
        <v>166</v>
      </c>
      <c r="G463">
        <v>108383</v>
      </c>
      <c r="H463">
        <v>239.25607064017601</v>
      </c>
      <c r="I463">
        <f t="shared" si="7"/>
        <v>11</v>
      </c>
    </row>
    <row r="464" spans="1:9" x14ac:dyDescent="0.2">
      <c r="A464">
        <v>454</v>
      </c>
      <c r="B464">
        <v>45</v>
      </c>
      <c r="C464">
        <v>80</v>
      </c>
      <c r="D464">
        <v>2875</v>
      </c>
      <c r="E464">
        <v>57851</v>
      </c>
      <c r="F464">
        <v>143</v>
      </c>
      <c r="G464">
        <v>108526</v>
      </c>
      <c r="H464">
        <v>239.04405286343601</v>
      </c>
      <c r="I464">
        <f t="shared" si="7"/>
        <v>1</v>
      </c>
    </row>
    <row r="465" spans="1:9" x14ac:dyDescent="0.2">
      <c r="A465">
        <v>455</v>
      </c>
      <c r="B465">
        <v>45</v>
      </c>
      <c r="C465">
        <v>80</v>
      </c>
      <c r="D465">
        <v>2876</v>
      </c>
      <c r="E465">
        <v>57947</v>
      </c>
      <c r="F465">
        <v>268</v>
      </c>
      <c r="G465">
        <v>108794</v>
      </c>
      <c r="H465">
        <v>239.10769230769199</v>
      </c>
      <c r="I465">
        <f t="shared" si="7"/>
        <v>1</v>
      </c>
    </row>
    <row r="466" spans="1:9" x14ac:dyDescent="0.2">
      <c r="A466">
        <v>456</v>
      </c>
      <c r="B466">
        <v>45</v>
      </c>
      <c r="C466">
        <v>80</v>
      </c>
      <c r="D466">
        <v>2876</v>
      </c>
      <c r="E466">
        <v>58131</v>
      </c>
      <c r="F466">
        <v>229</v>
      </c>
      <c r="G466">
        <v>109023</v>
      </c>
      <c r="H466">
        <v>239.085526315789</v>
      </c>
      <c r="I466">
        <f t="shared" si="7"/>
        <v>0</v>
      </c>
    </row>
    <row r="467" spans="1:9" x14ac:dyDescent="0.2">
      <c r="A467">
        <v>457</v>
      </c>
      <c r="B467">
        <v>45</v>
      </c>
      <c r="C467">
        <v>80</v>
      </c>
      <c r="D467">
        <v>2879</v>
      </c>
      <c r="E467">
        <v>58401</v>
      </c>
      <c r="F467">
        <v>571</v>
      </c>
      <c r="G467">
        <v>109594</v>
      </c>
      <c r="H467">
        <v>239.81181619256</v>
      </c>
      <c r="I467">
        <f t="shared" si="7"/>
        <v>3</v>
      </c>
    </row>
    <row r="468" spans="1:9" x14ac:dyDescent="0.2">
      <c r="A468">
        <v>458</v>
      </c>
      <c r="B468">
        <v>45</v>
      </c>
      <c r="C468">
        <v>80</v>
      </c>
      <c r="D468">
        <v>2880</v>
      </c>
      <c r="E468">
        <v>58501</v>
      </c>
      <c r="F468">
        <v>166</v>
      </c>
      <c r="G468">
        <v>109760</v>
      </c>
      <c r="H468">
        <v>239.65065502183401</v>
      </c>
      <c r="I468">
        <f t="shared" si="7"/>
        <v>1</v>
      </c>
    </row>
    <row r="469" spans="1:9" x14ac:dyDescent="0.2">
      <c r="A469">
        <v>459</v>
      </c>
      <c r="B469">
        <v>45</v>
      </c>
      <c r="C469">
        <v>80</v>
      </c>
      <c r="D469">
        <v>2880</v>
      </c>
      <c r="E469">
        <v>58535</v>
      </c>
      <c r="F469">
        <v>100</v>
      </c>
      <c r="G469">
        <v>109860</v>
      </c>
      <c r="H469">
        <v>239.34640522875799</v>
      </c>
      <c r="I469">
        <f t="shared" si="7"/>
        <v>0</v>
      </c>
    </row>
    <row r="470" spans="1:9" x14ac:dyDescent="0.2">
      <c r="A470">
        <v>460</v>
      </c>
      <c r="B470">
        <v>45</v>
      </c>
      <c r="C470">
        <v>80</v>
      </c>
      <c r="D470">
        <v>2880</v>
      </c>
      <c r="E470">
        <v>58565</v>
      </c>
      <c r="F470">
        <v>80</v>
      </c>
      <c r="G470">
        <v>109940</v>
      </c>
      <c r="H470">
        <v>239</v>
      </c>
      <c r="I470">
        <f t="shared" si="7"/>
        <v>0</v>
      </c>
    </row>
    <row r="471" spans="1:9" x14ac:dyDescent="0.2">
      <c r="A471">
        <v>461</v>
      </c>
      <c r="B471">
        <v>45</v>
      </c>
      <c r="C471">
        <v>80</v>
      </c>
      <c r="D471">
        <v>2881</v>
      </c>
      <c r="E471">
        <v>58609</v>
      </c>
      <c r="F471">
        <v>150</v>
      </c>
      <c r="G471">
        <v>110090</v>
      </c>
      <c r="H471">
        <v>238.80694143167</v>
      </c>
      <c r="I471">
        <f t="shared" si="7"/>
        <v>1</v>
      </c>
    </row>
    <row r="472" spans="1:9" x14ac:dyDescent="0.2">
      <c r="A472">
        <v>462</v>
      </c>
      <c r="B472">
        <v>45</v>
      </c>
      <c r="C472">
        <v>80</v>
      </c>
      <c r="D472">
        <v>2884</v>
      </c>
      <c r="E472">
        <v>58637</v>
      </c>
      <c r="F472">
        <v>225</v>
      </c>
      <c r="G472">
        <v>110315</v>
      </c>
      <c r="H472">
        <v>238.777056277056</v>
      </c>
      <c r="I472">
        <f t="shared" si="7"/>
        <v>3</v>
      </c>
    </row>
    <row r="473" spans="1:9" x14ac:dyDescent="0.2">
      <c r="A473">
        <v>463</v>
      </c>
      <c r="B473">
        <v>45</v>
      </c>
      <c r="C473">
        <v>80</v>
      </c>
      <c r="D473">
        <v>2886</v>
      </c>
      <c r="E473">
        <v>58707</v>
      </c>
      <c r="F473">
        <v>154</v>
      </c>
      <c r="G473">
        <v>110469</v>
      </c>
      <c r="H473">
        <v>238.59395248380099</v>
      </c>
      <c r="I473">
        <f t="shared" si="7"/>
        <v>2</v>
      </c>
    </row>
    <row r="474" spans="1:9" x14ac:dyDescent="0.2">
      <c r="A474">
        <v>464</v>
      </c>
      <c r="B474">
        <v>45</v>
      </c>
      <c r="C474">
        <v>80</v>
      </c>
      <c r="D474">
        <v>2888</v>
      </c>
      <c r="E474">
        <v>58799</v>
      </c>
      <c r="F474">
        <v>106</v>
      </c>
      <c r="G474">
        <v>110575</v>
      </c>
      <c r="H474">
        <v>238.30818965517199</v>
      </c>
      <c r="I474">
        <f t="shared" si="7"/>
        <v>2</v>
      </c>
    </row>
    <row r="475" spans="1:9" x14ac:dyDescent="0.2">
      <c r="A475">
        <v>465</v>
      </c>
      <c r="B475">
        <v>45</v>
      </c>
      <c r="C475">
        <v>80</v>
      </c>
      <c r="D475">
        <v>2888</v>
      </c>
      <c r="E475">
        <v>58815</v>
      </c>
      <c r="F475">
        <v>56</v>
      </c>
      <c r="G475">
        <v>110631</v>
      </c>
      <c r="H475">
        <v>237.916129032258</v>
      </c>
      <c r="I475">
        <f t="shared" si="7"/>
        <v>0</v>
      </c>
    </row>
    <row r="476" spans="1:9" x14ac:dyDescent="0.2">
      <c r="A476">
        <v>466</v>
      </c>
      <c r="B476">
        <v>45</v>
      </c>
      <c r="C476">
        <v>80</v>
      </c>
      <c r="D476">
        <v>2895</v>
      </c>
      <c r="E476">
        <v>58965</v>
      </c>
      <c r="F476">
        <v>114</v>
      </c>
      <c r="G476">
        <v>110745</v>
      </c>
      <c r="H476">
        <v>237.65021459227401</v>
      </c>
      <c r="I476">
        <f t="shared" si="7"/>
        <v>7</v>
      </c>
    </row>
    <row r="477" spans="1:9" x14ac:dyDescent="0.2">
      <c r="A477">
        <v>467</v>
      </c>
      <c r="B477">
        <v>45</v>
      </c>
      <c r="C477">
        <v>80</v>
      </c>
      <c r="D477">
        <v>2896</v>
      </c>
      <c r="E477">
        <v>59355</v>
      </c>
      <c r="F477">
        <v>538</v>
      </c>
      <c r="G477">
        <v>111283</v>
      </c>
      <c r="H477">
        <v>238.29336188436801</v>
      </c>
      <c r="I477">
        <f t="shared" si="7"/>
        <v>1</v>
      </c>
    </row>
    <row r="478" spans="1:9" x14ac:dyDescent="0.2">
      <c r="A478">
        <v>468</v>
      </c>
      <c r="B478">
        <v>45</v>
      </c>
      <c r="C478">
        <v>80</v>
      </c>
      <c r="D478">
        <v>2896</v>
      </c>
      <c r="E478">
        <v>59380</v>
      </c>
      <c r="F478">
        <v>82</v>
      </c>
      <c r="G478">
        <v>111365</v>
      </c>
      <c r="H478">
        <v>237.95940170940099</v>
      </c>
      <c r="I478">
        <f t="shared" si="7"/>
        <v>0</v>
      </c>
    </row>
    <row r="479" spans="1:9" x14ac:dyDescent="0.2">
      <c r="A479">
        <v>469</v>
      </c>
      <c r="B479">
        <v>45</v>
      </c>
      <c r="C479">
        <v>80</v>
      </c>
      <c r="D479">
        <v>2897</v>
      </c>
      <c r="E479">
        <v>59422</v>
      </c>
      <c r="F479">
        <v>97</v>
      </c>
      <c r="G479">
        <v>111462</v>
      </c>
      <c r="H479">
        <v>237.65884861407201</v>
      </c>
      <c r="I479">
        <f t="shared" si="7"/>
        <v>1</v>
      </c>
    </row>
    <row r="480" spans="1:9" x14ac:dyDescent="0.2">
      <c r="A480">
        <v>470</v>
      </c>
      <c r="B480">
        <v>45</v>
      </c>
      <c r="C480">
        <v>80</v>
      </c>
      <c r="D480">
        <v>2899</v>
      </c>
      <c r="E480">
        <v>59458</v>
      </c>
      <c r="F480">
        <v>69</v>
      </c>
      <c r="G480">
        <v>111531</v>
      </c>
      <c r="H480">
        <v>237.3</v>
      </c>
      <c r="I480">
        <f t="shared" si="7"/>
        <v>2</v>
      </c>
    </row>
    <row r="481" spans="1:9" x14ac:dyDescent="0.2">
      <c r="A481">
        <v>471</v>
      </c>
      <c r="B481">
        <v>45</v>
      </c>
      <c r="C481">
        <v>80</v>
      </c>
      <c r="D481">
        <v>2910</v>
      </c>
      <c r="E481">
        <v>59619</v>
      </c>
      <c r="F481">
        <v>190</v>
      </c>
      <c r="G481">
        <v>111721</v>
      </c>
      <c r="H481">
        <v>237.199575371549</v>
      </c>
      <c r="I481">
        <f t="shared" si="7"/>
        <v>11</v>
      </c>
    </row>
    <row r="482" spans="1:9" x14ac:dyDescent="0.2">
      <c r="A482">
        <v>472</v>
      </c>
      <c r="B482">
        <v>45</v>
      </c>
      <c r="C482">
        <v>80</v>
      </c>
      <c r="D482">
        <v>2910</v>
      </c>
      <c r="E482">
        <v>59665</v>
      </c>
      <c r="F482">
        <v>184</v>
      </c>
      <c r="G482">
        <v>111905</v>
      </c>
      <c r="H482">
        <v>237.086864406779</v>
      </c>
      <c r="I482">
        <f t="shared" si="7"/>
        <v>0</v>
      </c>
    </row>
    <row r="483" spans="1:9" x14ac:dyDescent="0.2">
      <c r="A483">
        <v>473</v>
      </c>
      <c r="B483">
        <v>45</v>
      </c>
      <c r="C483">
        <v>80</v>
      </c>
      <c r="D483">
        <v>2911</v>
      </c>
      <c r="E483">
        <v>59759</v>
      </c>
      <c r="F483">
        <v>225</v>
      </c>
      <c r="G483">
        <v>112130</v>
      </c>
      <c r="H483">
        <v>237.06131078224101</v>
      </c>
      <c r="I483">
        <f t="shared" si="7"/>
        <v>1</v>
      </c>
    </row>
    <row r="484" spans="1:9" x14ac:dyDescent="0.2">
      <c r="A484">
        <v>474</v>
      </c>
      <c r="B484">
        <v>45</v>
      </c>
      <c r="C484">
        <v>80</v>
      </c>
      <c r="D484">
        <v>2911</v>
      </c>
      <c r="E484">
        <v>59827</v>
      </c>
      <c r="F484">
        <v>176</v>
      </c>
      <c r="G484">
        <v>112306</v>
      </c>
      <c r="H484">
        <v>236.93248945147599</v>
      </c>
      <c r="I484">
        <f t="shared" si="7"/>
        <v>0</v>
      </c>
    </row>
    <row r="485" spans="1:9" x14ac:dyDescent="0.2">
      <c r="A485">
        <v>475</v>
      </c>
      <c r="B485">
        <v>45</v>
      </c>
      <c r="C485">
        <v>80</v>
      </c>
      <c r="D485">
        <v>2911</v>
      </c>
      <c r="E485">
        <v>59847</v>
      </c>
      <c r="F485">
        <v>141</v>
      </c>
      <c r="G485">
        <v>112447</v>
      </c>
      <c r="H485">
        <v>236.73052631578901</v>
      </c>
      <c r="I485">
        <f t="shared" si="7"/>
        <v>0</v>
      </c>
    </row>
    <row r="486" spans="1:9" x14ac:dyDescent="0.2">
      <c r="A486">
        <v>476</v>
      </c>
      <c r="B486">
        <v>45</v>
      </c>
      <c r="C486">
        <v>80</v>
      </c>
      <c r="D486">
        <v>2914</v>
      </c>
      <c r="E486">
        <v>59933</v>
      </c>
      <c r="F486">
        <v>151</v>
      </c>
      <c r="G486">
        <v>112598</v>
      </c>
      <c r="H486">
        <v>236.55042016806701</v>
      </c>
      <c r="I486">
        <f t="shared" si="7"/>
        <v>3</v>
      </c>
    </row>
    <row r="487" spans="1:9" x14ac:dyDescent="0.2">
      <c r="A487">
        <v>477</v>
      </c>
      <c r="B487">
        <v>45</v>
      </c>
      <c r="C487">
        <v>80</v>
      </c>
      <c r="D487">
        <v>2915</v>
      </c>
      <c r="E487">
        <v>59989</v>
      </c>
      <c r="F487">
        <v>119</v>
      </c>
      <c r="G487">
        <v>112717</v>
      </c>
      <c r="H487">
        <v>236.30398322851099</v>
      </c>
      <c r="I487">
        <f t="shared" si="7"/>
        <v>1</v>
      </c>
    </row>
    <row r="488" spans="1:9" x14ac:dyDescent="0.2">
      <c r="A488">
        <v>478</v>
      </c>
      <c r="B488">
        <v>45</v>
      </c>
      <c r="C488">
        <v>80</v>
      </c>
      <c r="D488">
        <v>2916</v>
      </c>
      <c r="E488">
        <v>60097</v>
      </c>
      <c r="F488">
        <v>170</v>
      </c>
      <c r="G488">
        <v>112887</v>
      </c>
      <c r="H488">
        <v>236.165271966527</v>
      </c>
      <c r="I488">
        <f t="shared" si="7"/>
        <v>1</v>
      </c>
    </row>
    <row r="489" spans="1:9" x14ac:dyDescent="0.2">
      <c r="A489">
        <v>479</v>
      </c>
      <c r="B489">
        <v>45</v>
      </c>
      <c r="C489">
        <v>80</v>
      </c>
      <c r="D489">
        <v>2916</v>
      </c>
      <c r="E489">
        <v>60172</v>
      </c>
      <c r="F489">
        <v>114</v>
      </c>
      <c r="G489">
        <v>113001</v>
      </c>
      <c r="H489">
        <v>235.91022964509301</v>
      </c>
      <c r="I489">
        <f t="shared" si="7"/>
        <v>0</v>
      </c>
    </row>
    <row r="490" spans="1:9" x14ac:dyDescent="0.2">
      <c r="A490">
        <v>480</v>
      </c>
      <c r="B490">
        <v>45</v>
      </c>
      <c r="C490">
        <v>80</v>
      </c>
      <c r="D490">
        <v>2917</v>
      </c>
      <c r="E490">
        <v>60387</v>
      </c>
      <c r="F490">
        <v>386</v>
      </c>
      <c r="G490">
        <v>113387</v>
      </c>
      <c r="H490">
        <v>236.22291666666601</v>
      </c>
      <c r="I490">
        <f t="shared" si="7"/>
        <v>1</v>
      </c>
    </row>
    <row r="491" spans="1:9" x14ac:dyDescent="0.2">
      <c r="A491">
        <v>481</v>
      </c>
      <c r="B491">
        <v>45</v>
      </c>
      <c r="C491">
        <v>80</v>
      </c>
      <c r="D491">
        <v>2918</v>
      </c>
      <c r="E491">
        <v>60550</v>
      </c>
      <c r="F491">
        <v>277</v>
      </c>
      <c r="G491">
        <v>113664</v>
      </c>
      <c r="H491">
        <v>236.30769230769201</v>
      </c>
      <c r="I491">
        <f t="shared" si="7"/>
        <v>1</v>
      </c>
    </row>
    <row r="492" spans="1:9" x14ac:dyDescent="0.2">
      <c r="A492">
        <v>482</v>
      </c>
      <c r="B492">
        <v>45</v>
      </c>
      <c r="C492">
        <v>80</v>
      </c>
      <c r="D492">
        <v>2919</v>
      </c>
      <c r="E492">
        <v>60648</v>
      </c>
      <c r="F492">
        <v>161</v>
      </c>
      <c r="G492">
        <v>113825</v>
      </c>
      <c r="H492">
        <v>236.15145228215701</v>
      </c>
      <c r="I492">
        <f t="shared" si="7"/>
        <v>1</v>
      </c>
    </row>
    <row r="493" spans="1:9" x14ac:dyDescent="0.2">
      <c r="A493">
        <v>483</v>
      </c>
      <c r="B493">
        <v>45</v>
      </c>
      <c r="C493">
        <v>80</v>
      </c>
      <c r="D493">
        <v>2922</v>
      </c>
      <c r="E493">
        <v>60987</v>
      </c>
      <c r="F493">
        <v>343</v>
      </c>
      <c r="G493">
        <v>114168</v>
      </c>
      <c r="H493">
        <v>236.37267080745301</v>
      </c>
      <c r="I493">
        <f t="shared" si="7"/>
        <v>3</v>
      </c>
    </row>
    <row r="494" spans="1:9" x14ac:dyDescent="0.2">
      <c r="A494">
        <v>484</v>
      </c>
      <c r="B494">
        <v>45</v>
      </c>
      <c r="C494">
        <v>80</v>
      </c>
      <c r="D494">
        <v>2925</v>
      </c>
      <c r="E494">
        <v>61223</v>
      </c>
      <c r="F494">
        <v>255</v>
      </c>
      <c r="G494">
        <v>114423</v>
      </c>
      <c r="H494">
        <v>236.411157024793</v>
      </c>
      <c r="I494">
        <f t="shared" si="7"/>
        <v>3</v>
      </c>
    </row>
    <row r="495" spans="1:9" x14ac:dyDescent="0.2">
      <c r="A495">
        <v>485</v>
      </c>
      <c r="B495">
        <v>45</v>
      </c>
      <c r="C495">
        <v>80</v>
      </c>
      <c r="D495">
        <v>2932</v>
      </c>
      <c r="E495">
        <v>61531</v>
      </c>
      <c r="F495">
        <v>657</v>
      </c>
      <c r="G495">
        <v>115080</v>
      </c>
      <c r="H495">
        <v>237.27835051546299</v>
      </c>
      <c r="I495">
        <f t="shared" si="7"/>
        <v>7</v>
      </c>
    </row>
    <row r="496" spans="1:9" x14ac:dyDescent="0.2">
      <c r="A496">
        <v>486</v>
      </c>
      <c r="B496">
        <v>45</v>
      </c>
      <c r="C496">
        <v>80</v>
      </c>
      <c r="D496">
        <v>2935</v>
      </c>
      <c r="E496">
        <v>61651</v>
      </c>
      <c r="F496">
        <v>177</v>
      </c>
      <c r="G496">
        <v>115257</v>
      </c>
      <c r="H496">
        <v>237.15432098765399</v>
      </c>
      <c r="I496">
        <f t="shared" si="7"/>
        <v>3</v>
      </c>
    </row>
    <row r="497" spans="1:9" x14ac:dyDescent="0.2">
      <c r="A497">
        <v>487</v>
      </c>
      <c r="B497">
        <v>45</v>
      </c>
      <c r="C497">
        <v>80</v>
      </c>
      <c r="D497">
        <v>2936</v>
      </c>
      <c r="E497">
        <v>61831</v>
      </c>
      <c r="F497">
        <v>282</v>
      </c>
      <c r="G497">
        <v>115539</v>
      </c>
      <c r="H497">
        <v>237.246406570841</v>
      </c>
      <c r="I497">
        <f t="shared" si="7"/>
        <v>1</v>
      </c>
    </row>
    <row r="498" spans="1:9" x14ac:dyDescent="0.2">
      <c r="A498">
        <v>488</v>
      </c>
      <c r="B498">
        <v>45</v>
      </c>
      <c r="C498">
        <v>80</v>
      </c>
      <c r="D498">
        <v>2936</v>
      </c>
      <c r="E498">
        <v>62001</v>
      </c>
      <c r="F498">
        <v>364</v>
      </c>
      <c r="G498">
        <v>115903</v>
      </c>
      <c r="H498">
        <v>237.50614754098299</v>
      </c>
      <c r="I498">
        <f t="shared" si="7"/>
        <v>0</v>
      </c>
    </row>
    <row r="499" spans="1:9" x14ac:dyDescent="0.2">
      <c r="A499">
        <v>489</v>
      </c>
      <c r="B499">
        <v>45</v>
      </c>
      <c r="C499">
        <v>80</v>
      </c>
      <c r="D499">
        <v>2936</v>
      </c>
      <c r="E499">
        <v>62133</v>
      </c>
      <c r="F499">
        <v>221</v>
      </c>
      <c r="G499">
        <v>116124</v>
      </c>
      <c r="H499">
        <v>237.47239263803601</v>
      </c>
      <c r="I499">
        <f t="shared" si="7"/>
        <v>0</v>
      </c>
    </row>
    <row r="500" spans="1:9" x14ac:dyDescent="0.2">
      <c r="A500">
        <v>490</v>
      </c>
      <c r="B500">
        <v>45</v>
      </c>
      <c r="C500">
        <v>80</v>
      </c>
      <c r="D500">
        <v>2936</v>
      </c>
      <c r="E500">
        <v>62133</v>
      </c>
      <c r="F500">
        <v>59</v>
      </c>
      <c r="G500">
        <v>116183</v>
      </c>
      <c r="H500">
        <v>237.10816326530599</v>
      </c>
      <c r="I500">
        <f t="shared" si="7"/>
        <v>0</v>
      </c>
    </row>
    <row r="501" spans="1:9" x14ac:dyDescent="0.2">
      <c r="A501">
        <v>491</v>
      </c>
      <c r="B501">
        <v>45</v>
      </c>
      <c r="C501">
        <v>80</v>
      </c>
      <c r="D501">
        <v>2938</v>
      </c>
      <c r="E501">
        <v>62159</v>
      </c>
      <c r="F501">
        <v>132</v>
      </c>
      <c r="G501">
        <v>116315</v>
      </c>
      <c r="H501">
        <v>236.89409368635401</v>
      </c>
      <c r="I501">
        <f t="shared" si="7"/>
        <v>2</v>
      </c>
    </row>
    <row r="502" spans="1:9" x14ac:dyDescent="0.2">
      <c r="A502">
        <v>492</v>
      </c>
      <c r="B502">
        <v>45</v>
      </c>
      <c r="C502">
        <v>80</v>
      </c>
      <c r="D502">
        <v>2944</v>
      </c>
      <c r="E502">
        <v>62362</v>
      </c>
      <c r="F502">
        <v>438</v>
      </c>
      <c r="G502">
        <v>116753</v>
      </c>
      <c r="H502">
        <v>237.30284552845501</v>
      </c>
      <c r="I502">
        <f t="shared" si="7"/>
        <v>6</v>
      </c>
    </row>
    <row r="503" spans="1:9" x14ac:dyDescent="0.2">
      <c r="A503">
        <v>493</v>
      </c>
      <c r="B503">
        <v>45</v>
      </c>
      <c r="C503">
        <v>80</v>
      </c>
      <c r="D503">
        <v>2948</v>
      </c>
      <c r="E503">
        <v>62488</v>
      </c>
      <c r="F503">
        <v>164</v>
      </c>
      <c r="G503">
        <v>116917</v>
      </c>
      <c r="H503">
        <v>237.15415821501</v>
      </c>
      <c r="I503">
        <f t="shared" si="7"/>
        <v>4</v>
      </c>
    </row>
    <row r="504" spans="1:9" x14ac:dyDescent="0.2">
      <c r="A504">
        <v>494</v>
      </c>
      <c r="B504">
        <v>45</v>
      </c>
      <c r="C504">
        <v>80</v>
      </c>
      <c r="D504">
        <v>2949</v>
      </c>
      <c r="E504">
        <v>62595</v>
      </c>
      <c r="F504">
        <v>172</v>
      </c>
      <c r="G504">
        <v>117089</v>
      </c>
      <c r="H504">
        <v>237.02226720647701</v>
      </c>
      <c r="I504">
        <f t="shared" si="7"/>
        <v>1</v>
      </c>
    </row>
    <row r="505" spans="1:9" x14ac:dyDescent="0.2">
      <c r="A505">
        <v>495</v>
      </c>
      <c r="B505">
        <v>45</v>
      </c>
      <c r="C505">
        <v>80</v>
      </c>
      <c r="D505">
        <v>2951</v>
      </c>
      <c r="E505">
        <v>62640</v>
      </c>
      <c r="F505">
        <v>114</v>
      </c>
      <c r="G505">
        <v>117203</v>
      </c>
      <c r="H505">
        <v>236.77373737373699</v>
      </c>
      <c r="I505">
        <f t="shared" si="7"/>
        <v>2</v>
      </c>
    </row>
    <row r="506" spans="1:9" x14ac:dyDescent="0.2">
      <c r="A506">
        <v>496</v>
      </c>
      <c r="B506">
        <v>45</v>
      </c>
      <c r="C506">
        <v>80</v>
      </c>
      <c r="D506">
        <v>2953</v>
      </c>
      <c r="E506">
        <v>62708</v>
      </c>
      <c r="F506">
        <v>274</v>
      </c>
      <c r="G506">
        <v>117477</v>
      </c>
      <c r="H506">
        <v>236.84879032257999</v>
      </c>
      <c r="I506">
        <f t="shared" si="7"/>
        <v>2</v>
      </c>
    </row>
    <row r="507" spans="1:9" x14ac:dyDescent="0.2">
      <c r="A507">
        <v>497</v>
      </c>
      <c r="B507">
        <v>45</v>
      </c>
      <c r="C507">
        <v>80</v>
      </c>
      <c r="D507">
        <v>2955</v>
      </c>
      <c r="E507">
        <v>62821</v>
      </c>
      <c r="F507">
        <v>245</v>
      </c>
      <c r="G507">
        <v>117722</v>
      </c>
      <c r="H507">
        <v>236.86519114688099</v>
      </c>
      <c r="I507">
        <f t="shared" si="7"/>
        <v>2</v>
      </c>
    </row>
    <row r="508" spans="1:9" x14ac:dyDescent="0.2">
      <c r="A508">
        <v>498</v>
      </c>
      <c r="B508">
        <v>45</v>
      </c>
      <c r="C508">
        <v>80</v>
      </c>
      <c r="D508">
        <v>2955</v>
      </c>
      <c r="E508">
        <v>62870</v>
      </c>
      <c r="F508">
        <v>88</v>
      </c>
      <c r="G508">
        <v>117810</v>
      </c>
      <c r="H508">
        <v>236.56626506024</v>
      </c>
      <c r="I508">
        <f t="shared" si="7"/>
        <v>0</v>
      </c>
    </row>
    <row r="509" spans="1:9" x14ac:dyDescent="0.2">
      <c r="A509">
        <v>499</v>
      </c>
      <c r="B509">
        <v>45</v>
      </c>
      <c r="C509">
        <v>80</v>
      </c>
      <c r="D509">
        <v>2955</v>
      </c>
      <c r="E509">
        <v>62936</v>
      </c>
      <c r="F509">
        <v>150</v>
      </c>
      <c r="G509">
        <v>117960</v>
      </c>
      <c r="H509">
        <v>236.39278557114201</v>
      </c>
      <c r="I509">
        <f t="shared" si="7"/>
        <v>0</v>
      </c>
    </row>
    <row r="510" spans="1:9" x14ac:dyDescent="0.2">
      <c r="A510">
        <v>500</v>
      </c>
      <c r="B510">
        <v>45</v>
      </c>
      <c r="C510">
        <v>80</v>
      </c>
      <c r="D510">
        <v>2957</v>
      </c>
      <c r="E510">
        <v>62968</v>
      </c>
      <c r="F510">
        <v>81</v>
      </c>
      <c r="G510">
        <v>118041</v>
      </c>
      <c r="H510">
        <v>236.08199999999999</v>
      </c>
      <c r="I510">
        <f t="shared" si="7"/>
        <v>2</v>
      </c>
    </row>
    <row r="511" spans="1:9" x14ac:dyDescent="0.2">
      <c r="A511">
        <v>501</v>
      </c>
      <c r="B511">
        <v>45</v>
      </c>
      <c r="C511">
        <v>80</v>
      </c>
      <c r="D511">
        <v>2957</v>
      </c>
      <c r="E511">
        <v>63034</v>
      </c>
      <c r="F511">
        <v>167</v>
      </c>
      <c r="G511">
        <v>118208</v>
      </c>
      <c r="H511">
        <v>235.94411177644699</v>
      </c>
      <c r="I511">
        <f t="shared" si="7"/>
        <v>0</v>
      </c>
    </row>
    <row r="512" spans="1:9" x14ac:dyDescent="0.2">
      <c r="A512">
        <v>502</v>
      </c>
      <c r="B512">
        <v>45</v>
      </c>
      <c r="C512">
        <v>80</v>
      </c>
      <c r="D512">
        <v>2957</v>
      </c>
      <c r="E512">
        <v>63240</v>
      </c>
      <c r="F512">
        <v>331</v>
      </c>
      <c r="G512">
        <v>118539</v>
      </c>
      <c r="H512">
        <v>236.13346613545801</v>
      </c>
      <c r="I512">
        <f t="shared" si="7"/>
        <v>0</v>
      </c>
    </row>
    <row r="513" spans="1:9" x14ac:dyDescent="0.2">
      <c r="A513">
        <v>503</v>
      </c>
      <c r="B513">
        <v>45</v>
      </c>
      <c r="C513">
        <v>80</v>
      </c>
      <c r="D513">
        <v>2957</v>
      </c>
      <c r="E513">
        <v>63266</v>
      </c>
      <c r="F513">
        <v>198</v>
      </c>
      <c r="G513">
        <v>118737</v>
      </c>
      <c r="H513">
        <v>236.057654075546</v>
      </c>
      <c r="I513">
        <f t="shared" si="7"/>
        <v>0</v>
      </c>
    </row>
    <row r="514" spans="1:9" x14ac:dyDescent="0.2">
      <c r="A514">
        <v>504</v>
      </c>
      <c r="B514">
        <v>45</v>
      </c>
      <c r="C514">
        <v>80</v>
      </c>
      <c r="D514">
        <v>2957</v>
      </c>
      <c r="E514">
        <v>63302</v>
      </c>
      <c r="F514">
        <v>109</v>
      </c>
      <c r="G514">
        <v>118846</v>
      </c>
      <c r="H514">
        <v>235.805555555555</v>
      </c>
      <c r="I514">
        <f t="shared" si="7"/>
        <v>0</v>
      </c>
    </row>
    <row r="515" spans="1:9" x14ac:dyDescent="0.2">
      <c r="A515">
        <v>505</v>
      </c>
      <c r="B515">
        <v>45</v>
      </c>
      <c r="C515">
        <v>80</v>
      </c>
      <c r="D515">
        <v>2963</v>
      </c>
      <c r="E515">
        <v>63651</v>
      </c>
      <c r="F515">
        <v>538</v>
      </c>
      <c r="G515">
        <v>119384</v>
      </c>
      <c r="H515">
        <v>236.403960396039</v>
      </c>
      <c r="I515">
        <f t="shared" si="7"/>
        <v>6</v>
      </c>
    </row>
    <row r="516" spans="1:9" x14ac:dyDescent="0.2">
      <c r="A516">
        <v>506</v>
      </c>
      <c r="B516">
        <v>45</v>
      </c>
      <c r="C516">
        <v>80</v>
      </c>
      <c r="D516">
        <v>2963</v>
      </c>
      <c r="E516">
        <v>63677</v>
      </c>
      <c r="F516">
        <v>89</v>
      </c>
      <c r="G516">
        <v>119473</v>
      </c>
      <c r="H516">
        <v>236.11264822134299</v>
      </c>
      <c r="I516">
        <f t="shared" si="7"/>
        <v>0</v>
      </c>
    </row>
    <row r="517" spans="1:9" x14ac:dyDescent="0.2">
      <c r="A517">
        <v>507</v>
      </c>
      <c r="B517">
        <v>45</v>
      </c>
      <c r="C517">
        <v>80</v>
      </c>
      <c r="D517">
        <v>2963</v>
      </c>
      <c r="E517">
        <v>63683</v>
      </c>
      <c r="F517">
        <v>81</v>
      </c>
      <c r="G517">
        <v>119554</v>
      </c>
      <c r="H517">
        <v>235.806706114398</v>
      </c>
      <c r="I517">
        <f t="shared" si="7"/>
        <v>0</v>
      </c>
    </row>
    <row r="518" spans="1:9" x14ac:dyDescent="0.2">
      <c r="A518">
        <v>508</v>
      </c>
      <c r="B518">
        <v>45</v>
      </c>
      <c r="C518">
        <v>80</v>
      </c>
      <c r="D518">
        <v>2966</v>
      </c>
      <c r="E518">
        <v>63812</v>
      </c>
      <c r="F518">
        <v>342</v>
      </c>
      <c r="G518">
        <v>119896</v>
      </c>
      <c r="H518">
        <v>236.015748031496</v>
      </c>
      <c r="I518">
        <f t="shared" si="7"/>
        <v>3</v>
      </c>
    </row>
    <row r="519" spans="1:9" x14ac:dyDescent="0.2">
      <c r="A519">
        <v>509</v>
      </c>
      <c r="B519">
        <v>45</v>
      </c>
      <c r="C519">
        <v>80</v>
      </c>
      <c r="D519">
        <v>2967</v>
      </c>
      <c r="E519">
        <v>63860</v>
      </c>
      <c r="F519">
        <v>130</v>
      </c>
      <c r="G519">
        <v>120026</v>
      </c>
      <c r="H519">
        <v>235.80746561885999</v>
      </c>
      <c r="I519">
        <f t="shared" si="7"/>
        <v>1</v>
      </c>
    </row>
    <row r="520" spans="1:9" x14ac:dyDescent="0.2">
      <c r="A520">
        <v>510</v>
      </c>
      <c r="B520">
        <v>45</v>
      </c>
      <c r="C520">
        <v>80</v>
      </c>
      <c r="D520">
        <v>2968</v>
      </c>
      <c r="E520">
        <v>63938</v>
      </c>
      <c r="F520">
        <v>128</v>
      </c>
      <c r="G520">
        <v>120154</v>
      </c>
      <c r="H520">
        <v>235.59607843137201</v>
      </c>
      <c r="I520">
        <f t="shared" si="7"/>
        <v>1</v>
      </c>
    </row>
    <row r="521" spans="1:9" x14ac:dyDescent="0.2">
      <c r="A521">
        <v>511</v>
      </c>
      <c r="B521">
        <v>45</v>
      </c>
      <c r="C521">
        <v>80</v>
      </c>
      <c r="D521">
        <v>2969</v>
      </c>
      <c r="E521">
        <v>64120</v>
      </c>
      <c r="F521">
        <v>240</v>
      </c>
      <c r="G521">
        <v>120394</v>
      </c>
      <c r="H521">
        <v>235.60469667318901</v>
      </c>
      <c r="I521">
        <f t="shared" si="7"/>
        <v>1</v>
      </c>
    </row>
    <row r="522" spans="1:9" x14ac:dyDescent="0.2">
      <c r="A522">
        <v>512</v>
      </c>
      <c r="B522">
        <v>45</v>
      </c>
      <c r="C522">
        <v>80</v>
      </c>
      <c r="D522">
        <v>2974</v>
      </c>
      <c r="E522">
        <v>64531</v>
      </c>
      <c r="F522">
        <v>347</v>
      </c>
      <c r="G522">
        <v>120741</v>
      </c>
      <c r="H522">
        <v>235.822265625</v>
      </c>
      <c r="I522">
        <f t="shared" si="7"/>
        <v>5</v>
      </c>
    </row>
    <row r="523" spans="1:9" x14ac:dyDescent="0.2">
      <c r="A523">
        <v>513</v>
      </c>
      <c r="B523">
        <v>45</v>
      </c>
      <c r="C523">
        <v>80</v>
      </c>
      <c r="D523">
        <v>2982</v>
      </c>
      <c r="E523">
        <v>64763</v>
      </c>
      <c r="F523">
        <v>316</v>
      </c>
      <c r="G523">
        <v>121057</v>
      </c>
      <c r="H523">
        <v>235.97855750487301</v>
      </c>
      <c r="I523">
        <f t="shared" si="7"/>
        <v>8</v>
      </c>
    </row>
    <row r="524" spans="1:9" x14ac:dyDescent="0.2">
      <c r="A524">
        <v>514</v>
      </c>
      <c r="B524">
        <v>45</v>
      </c>
      <c r="C524">
        <v>80</v>
      </c>
      <c r="D524">
        <v>2982</v>
      </c>
      <c r="E524">
        <v>64933</v>
      </c>
      <c r="F524">
        <v>325</v>
      </c>
      <c r="G524">
        <v>121382</v>
      </c>
      <c r="H524">
        <v>236.15175097276199</v>
      </c>
      <c r="I524">
        <f t="shared" si="7"/>
        <v>0</v>
      </c>
    </row>
    <row r="525" spans="1:9" x14ac:dyDescent="0.2">
      <c r="A525">
        <v>515</v>
      </c>
      <c r="B525">
        <v>45</v>
      </c>
      <c r="C525">
        <v>80</v>
      </c>
      <c r="D525">
        <v>2994</v>
      </c>
      <c r="E525">
        <v>65407</v>
      </c>
      <c r="F525">
        <v>471</v>
      </c>
      <c r="G525">
        <v>121853</v>
      </c>
      <c r="H525">
        <v>236.607766990291</v>
      </c>
      <c r="I525">
        <f t="shared" ref="I525:I588" si="8">D525-D524</f>
        <v>12</v>
      </c>
    </row>
    <row r="526" spans="1:9" x14ac:dyDescent="0.2">
      <c r="A526">
        <v>516</v>
      </c>
      <c r="B526">
        <v>45</v>
      </c>
      <c r="C526">
        <v>80</v>
      </c>
      <c r="D526">
        <v>3001</v>
      </c>
      <c r="E526">
        <v>65602</v>
      </c>
      <c r="F526">
        <v>214</v>
      </c>
      <c r="G526">
        <v>122067</v>
      </c>
      <c r="H526">
        <v>236.56395348837199</v>
      </c>
      <c r="I526">
        <f t="shared" si="8"/>
        <v>7</v>
      </c>
    </row>
    <row r="527" spans="1:9" x14ac:dyDescent="0.2">
      <c r="A527">
        <v>517</v>
      </c>
      <c r="B527">
        <v>45</v>
      </c>
      <c r="C527">
        <v>80</v>
      </c>
      <c r="D527">
        <v>3002</v>
      </c>
      <c r="E527">
        <v>65847</v>
      </c>
      <c r="F527">
        <v>410</v>
      </c>
      <c r="G527">
        <v>122477</v>
      </c>
      <c r="H527">
        <v>236.89941972920599</v>
      </c>
      <c r="I527">
        <f t="shared" si="8"/>
        <v>1</v>
      </c>
    </row>
    <row r="528" spans="1:9" x14ac:dyDescent="0.2">
      <c r="A528">
        <v>518</v>
      </c>
      <c r="B528">
        <v>45</v>
      </c>
      <c r="C528">
        <v>80</v>
      </c>
      <c r="D528">
        <v>3002</v>
      </c>
      <c r="E528">
        <v>65947</v>
      </c>
      <c r="F528">
        <v>225</v>
      </c>
      <c r="G528">
        <v>122702</v>
      </c>
      <c r="H528">
        <v>236.876447876447</v>
      </c>
      <c r="I528">
        <f t="shared" si="8"/>
        <v>0</v>
      </c>
    </row>
    <row r="529" spans="1:9" x14ac:dyDescent="0.2">
      <c r="A529">
        <v>519</v>
      </c>
      <c r="B529">
        <v>45</v>
      </c>
      <c r="C529">
        <v>80</v>
      </c>
      <c r="D529">
        <v>3004</v>
      </c>
      <c r="E529">
        <v>66005</v>
      </c>
      <c r="F529">
        <v>117</v>
      </c>
      <c r="G529">
        <v>122819</v>
      </c>
      <c r="H529">
        <v>236.64547206165699</v>
      </c>
      <c r="I529">
        <f t="shared" si="8"/>
        <v>2</v>
      </c>
    </row>
    <row r="530" spans="1:9" x14ac:dyDescent="0.2">
      <c r="A530">
        <v>520</v>
      </c>
      <c r="B530">
        <v>45</v>
      </c>
      <c r="C530">
        <v>80</v>
      </c>
      <c r="D530">
        <v>3005</v>
      </c>
      <c r="E530">
        <v>66106</v>
      </c>
      <c r="F530">
        <v>251</v>
      </c>
      <c r="G530">
        <v>123070</v>
      </c>
      <c r="H530">
        <v>236.673076923076</v>
      </c>
      <c r="I530">
        <f t="shared" si="8"/>
        <v>1</v>
      </c>
    </row>
    <row r="531" spans="1:9" x14ac:dyDescent="0.2">
      <c r="A531">
        <v>521</v>
      </c>
      <c r="B531">
        <v>45</v>
      </c>
      <c r="C531">
        <v>80</v>
      </c>
      <c r="D531">
        <v>3010</v>
      </c>
      <c r="E531">
        <v>66148</v>
      </c>
      <c r="F531">
        <v>62</v>
      </c>
      <c r="G531">
        <v>123132</v>
      </c>
      <c r="H531">
        <v>236.33781190019101</v>
      </c>
      <c r="I531">
        <f t="shared" si="8"/>
        <v>5</v>
      </c>
    </row>
    <row r="532" spans="1:9" x14ac:dyDescent="0.2">
      <c r="A532">
        <v>522</v>
      </c>
      <c r="B532">
        <v>45</v>
      </c>
      <c r="C532">
        <v>80</v>
      </c>
      <c r="D532">
        <v>3013</v>
      </c>
      <c r="E532">
        <v>66353</v>
      </c>
      <c r="F532">
        <v>331</v>
      </c>
      <c r="G532">
        <v>123463</v>
      </c>
      <c r="H532">
        <v>236.519157088122</v>
      </c>
      <c r="I532">
        <f t="shared" si="8"/>
        <v>3</v>
      </c>
    </row>
    <row r="533" spans="1:9" x14ac:dyDescent="0.2">
      <c r="A533">
        <v>523</v>
      </c>
      <c r="B533">
        <v>45</v>
      </c>
      <c r="C533">
        <v>80</v>
      </c>
      <c r="D533">
        <v>3019</v>
      </c>
      <c r="E533">
        <v>66415</v>
      </c>
      <c r="F533">
        <v>210</v>
      </c>
      <c r="G533">
        <v>123673</v>
      </c>
      <c r="H533">
        <v>236.46845124282899</v>
      </c>
      <c r="I533">
        <f t="shared" si="8"/>
        <v>6</v>
      </c>
    </row>
    <row r="534" spans="1:9" x14ac:dyDescent="0.2">
      <c r="A534">
        <v>524</v>
      </c>
      <c r="B534">
        <v>45</v>
      </c>
      <c r="C534">
        <v>80</v>
      </c>
      <c r="D534">
        <v>3019</v>
      </c>
      <c r="E534">
        <v>66477</v>
      </c>
      <c r="F534">
        <v>151</v>
      </c>
      <c r="G534">
        <v>123824</v>
      </c>
      <c r="H534">
        <v>236.30534351144999</v>
      </c>
      <c r="I534">
        <f t="shared" si="8"/>
        <v>0</v>
      </c>
    </row>
    <row r="535" spans="1:9" x14ac:dyDescent="0.2">
      <c r="A535">
        <v>525</v>
      </c>
      <c r="B535">
        <v>45</v>
      </c>
      <c r="C535">
        <v>80</v>
      </c>
      <c r="D535">
        <v>3021</v>
      </c>
      <c r="E535">
        <v>66671</v>
      </c>
      <c r="F535">
        <v>386</v>
      </c>
      <c r="G535">
        <v>124210</v>
      </c>
      <c r="H535">
        <v>236.59047619047601</v>
      </c>
      <c r="I535">
        <f t="shared" si="8"/>
        <v>2</v>
      </c>
    </row>
    <row r="536" spans="1:9" x14ac:dyDescent="0.2">
      <c r="A536">
        <v>526</v>
      </c>
      <c r="B536">
        <v>45</v>
      </c>
      <c r="C536">
        <v>80</v>
      </c>
      <c r="D536">
        <v>3028</v>
      </c>
      <c r="E536">
        <v>66786</v>
      </c>
      <c r="F536">
        <v>359</v>
      </c>
      <c r="G536">
        <v>124569</v>
      </c>
      <c r="H536">
        <v>236.823193916349</v>
      </c>
      <c r="I536">
        <f t="shared" si="8"/>
        <v>7</v>
      </c>
    </row>
    <row r="537" spans="1:9" x14ac:dyDescent="0.2">
      <c r="A537">
        <v>527</v>
      </c>
      <c r="B537">
        <v>45</v>
      </c>
      <c r="C537">
        <v>80</v>
      </c>
      <c r="D537">
        <v>3029</v>
      </c>
      <c r="E537">
        <v>66862</v>
      </c>
      <c r="F537">
        <v>118</v>
      </c>
      <c r="G537">
        <v>124687</v>
      </c>
      <c r="H537">
        <v>236.597722960151</v>
      </c>
      <c r="I537">
        <f t="shared" si="8"/>
        <v>1</v>
      </c>
    </row>
    <row r="538" spans="1:9" x14ac:dyDescent="0.2">
      <c r="A538">
        <v>528</v>
      </c>
      <c r="B538">
        <v>45</v>
      </c>
      <c r="C538">
        <v>80</v>
      </c>
      <c r="D538">
        <v>3032</v>
      </c>
      <c r="E538">
        <v>66992</v>
      </c>
      <c r="F538">
        <v>175</v>
      </c>
      <c r="G538">
        <v>124862</v>
      </c>
      <c r="H538">
        <v>236.48106060606</v>
      </c>
      <c r="I538">
        <f t="shared" si="8"/>
        <v>3</v>
      </c>
    </row>
    <row r="539" spans="1:9" x14ac:dyDescent="0.2">
      <c r="A539">
        <v>529</v>
      </c>
      <c r="B539">
        <v>45</v>
      </c>
      <c r="C539">
        <v>80</v>
      </c>
      <c r="D539">
        <v>3034</v>
      </c>
      <c r="E539">
        <v>67068</v>
      </c>
      <c r="F539">
        <v>190</v>
      </c>
      <c r="G539">
        <v>125052</v>
      </c>
      <c r="H539">
        <v>236.393194706994</v>
      </c>
      <c r="I539">
        <f t="shared" si="8"/>
        <v>2</v>
      </c>
    </row>
    <row r="540" spans="1:9" x14ac:dyDescent="0.2">
      <c r="A540">
        <v>530</v>
      </c>
      <c r="B540">
        <v>45</v>
      </c>
      <c r="C540">
        <v>80</v>
      </c>
      <c r="D540">
        <v>3036</v>
      </c>
      <c r="E540">
        <v>67150</v>
      </c>
      <c r="F540">
        <v>280</v>
      </c>
      <c r="G540">
        <v>125332</v>
      </c>
      <c r="H540">
        <v>236.47547169811301</v>
      </c>
      <c r="I540">
        <f t="shared" si="8"/>
        <v>2</v>
      </c>
    </row>
    <row r="541" spans="1:9" x14ac:dyDescent="0.2">
      <c r="A541">
        <v>531</v>
      </c>
      <c r="B541">
        <v>45</v>
      </c>
      <c r="C541">
        <v>80</v>
      </c>
      <c r="D541">
        <v>3040</v>
      </c>
      <c r="E541">
        <v>67260</v>
      </c>
      <c r="F541">
        <v>260</v>
      </c>
      <c r="G541">
        <v>125592</v>
      </c>
      <c r="H541">
        <v>236.51977401129901</v>
      </c>
      <c r="I541">
        <f t="shared" si="8"/>
        <v>4</v>
      </c>
    </row>
    <row r="542" spans="1:9" x14ac:dyDescent="0.2">
      <c r="A542">
        <v>532</v>
      </c>
      <c r="B542">
        <v>45</v>
      </c>
      <c r="C542">
        <v>80</v>
      </c>
      <c r="D542">
        <v>3043</v>
      </c>
      <c r="E542">
        <v>67386</v>
      </c>
      <c r="F542">
        <v>279</v>
      </c>
      <c r="G542">
        <v>125871</v>
      </c>
      <c r="H542">
        <v>236.59962406015001</v>
      </c>
      <c r="I542">
        <f t="shared" si="8"/>
        <v>3</v>
      </c>
    </row>
    <row r="543" spans="1:9" x14ac:dyDescent="0.2">
      <c r="A543">
        <v>533</v>
      </c>
      <c r="B543">
        <v>45</v>
      </c>
      <c r="C543">
        <v>80</v>
      </c>
      <c r="D543">
        <v>3044</v>
      </c>
      <c r="E543">
        <v>67470</v>
      </c>
      <c r="F543">
        <v>189</v>
      </c>
      <c r="G543">
        <v>126060</v>
      </c>
      <c r="H543">
        <v>236.510318949343</v>
      </c>
      <c r="I543">
        <f t="shared" si="8"/>
        <v>1</v>
      </c>
    </row>
    <row r="544" spans="1:9" x14ac:dyDescent="0.2">
      <c r="A544">
        <v>534</v>
      </c>
      <c r="B544">
        <v>45</v>
      </c>
      <c r="C544">
        <v>80</v>
      </c>
      <c r="D544">
        <v>3045</v>
      </c>
      <c r="E544">
        <v>67564</v>
      </c>
      <c r="F544">
        <v>142</v>
      </c>
      <c r="G544">
        <v>126202</v>
      </c>
      <c r="H544">
        <v>236.333333333333</v>
      </c>
      <c r="I544">
        <f t="shared" si="8"/>
        <v>1</v>
      </c>
    </row>
    <row r="545" spans="1:9" x14ac:dyDescent="0.2">
      <c r="A545">
        <v>535</v>
      </c>
      <c r="B545">
        <v>45</v>
      </c>
      <c r="C545">
        <v>80</v>
      </c>
      <c r="D545">
        <v>3046</v>
      </c>
      <c r="E545">
        <v>67711</v>
      </c>
      <c r="F545">
        <v>253</v>
      </c>
      <c r="G545">
        <v>126455</v>
      </c>
      <c r="H545">
        <v>236.36448598130801</v>
      </c>
      <c r="I545">
        <f t="shared" si="8"/>
        <v>1</v>
      </c>
    </row>
    <row r="546" spans="1:9" x14ac:dyDescent="0.2">
      <c r="A546">
        <v>536</v>
      </c>
      <c r="B546">
        <v>45</v>
      </c>
      <c r="C546">
        <v>80</v>
      </c>
      <c r="D546">
        <v>3047</v>
      </c>
      <c r="E546">
        <v>67755</v>
      </c>
      <c r="F546">
        <v>152</v>
      </c>
      <c r="G546">
        <v>126607</v>
      </c>
      <c r="H546">
        <v>236.20708955223799</v>
      </c>
      <c r="I546">
        <f t="shared" si="8"/>
        <v>1</v>
      </c>
    </row>
    <row r="547" spans="1:9" x14ac:dyDescent="0.2">
      <c r="A547">
        <v>537</v>
      </c>
      <c r="B547">
        <v>45</v>
      </c>
      <c r="C547">
        <v>80</v>
      </c>
      <c r="D547">
        <v>3048</v>
      </c>
      <c r="E547">
        <v>67823</v>
      </c>
      <c r="F547">
        <v>171</v>
      </c>
      <c r="G547">
        <v>126778</v>
      </c>
      <c r="H547">
        <v>236.085661080074</v>
      </c>
      <c r="I547">
        <f t="shared" si="8"/>
        <v>1</v>
      </c>
    </row>
    <row r="548" spans="1:9" x14ac:dyDescent="0.2">
      <c r="A548">
        <v>538</v>
      </c>
      <c r="B548">
        <v>45</v>
      </c>
      <c r="C548">
        <v>80</v>
      </c>
      <c r="D548">
        <v>3048</v>
      </c>
      <c r="E548">
        <v>67861</v>
      </c>
      <c r="F548">
        <v>105</v>
      </c>
      <c r="G548">
        <v>126883</v>
      </c>
      <c r="H548">
        <v>235.84200743494401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3053</v>
      </c>
      <c r="E549">
        <v>68086</v>
      </c>
      <c r="F549">
        <v>599</v>
      </c>
      <c r="G549">
        <v>127482</v>
      </c>
      <c r="H549">
        <v>236.515769944341</v>
      </c>
      <c r="I549">
        <f t="shared" si="8"/>
        <v>5</v>
      </c>
    </row>
    <row r="550" spans="1:9" x14ac:dyDescent="0.2">
      <c r="A550">
        <v>540</v>
      </c>
      <c r="B550">
        <v>45</v>
      </c>
      <c r="C550">
        <v>80</v>
      </c>
      <c r="D550">
        <v>3056</v>
      </c>
      <c r="E550">
        <v>68194</v>
      </c>
      <c r="F550">
        <v>333</v>
      </c>
      <c r="G550">
        <v>127815</v>
      </c>
      <c r="H550">
        <v>236.694444444444</v>
      </c>
      <c r="I550">
        <f t="shared" si="8"/>
        <v>3</v>
      </c>
    </row>
    <row r="551" spans="1:9" x14ac:dyDescent="0.2">
      <c r="A551">
        <v>541</v>
      </c>
      <c r="B551">
        <v>45</v>
      </c>
      <c r="C551">
        <v>80</v>
      </c>
      <c r="D551">
        <v>3060</v>
      </c>
      <c r="E551">
        <v>68471</v>
      </c>
      <c r="F551">
        <v>322</v>
      </c>
      <c r="G551">
        <v>128137</v>
      </c>
      <c r="H551">
        <v>236.85212569315999</v>
      </c>
      <c r="I551">
        <f t="shared" si="8"/>
        <v>4</v>
      </c>
    </row>
    <row r="552" spans="1:9" x14ac:dyDescent="0.2">
      <c r="A552">
        <v>542</v>
      </c>
      <c r="B552">
        <v>45</v>
      </c>
      <c r="C552">
        <v>80</v>
      </c>
      <c r="D552">
        <v>3061</v>
      </c>
      <c r="E552">
        <v>68637</v>
      </c>
      <c r="F552">
        <v>272</v>
      </c>
      <c r="G552">
        <v>128409</v>
      </c>
      <c r="H552">
        <v>236.916974169741</v>
      </c>
      <c r="I552">
        <f t="shared" si="8"/>
        <v>1</v>
      </c>
    </row>
    <row r="553" spans="1:9" x14ac:dyDescent="0.2">
      <c r="A553">
        <v>543</v>
      </c>
      <c r="B553">
        <v>45</v>
      </c>
      <c r="C553">
        <v>80</v>
      </c>
      <c r="D553">
        <v>3062</v>
      </c>
      <c r="E553">
        <v>69053</v>
      </c>
      <c r="F553">
        <v>423</v>
      </c>
      <c r="G553">
        <v>128832</v>
      </c>
      <c r="H553">
        <v>237.25966850828701</v>
      </c>
      <c r="I553">
        <f t="shared" si="8"/>
        <v>1</v>
      </c>
    </row>
    <row r="554" spans="1:9" x14ac:dyDescent="0.2">
      <c r="A554">
        <v>544</v>
      </c>
      <c r="B554">
        <v>45</v>
      </c>
      <c r="C554">
        <v>80</v>
      </c>
      <c r="D554">
        <v>3067</v>
      </c>
      <c r="E554">
        <v>69343</v>
      </c>
      <c r="F554">
        <v>397</v>
      </c>
      <c r="G554">
        <v>129229</v>
      </c>
      <c r="H554">
        <v>237.55330882352899</v>
      </c>
      <c r="I554">
        <f t="shared" si="8"/>
        <v>5</v>
      </c>
    </row>
    <row r="555" spans="1:9" x14ac:dyDescent="0.2">
      <c r="A555">
        <v>545</v>
      </c>
      <c r="B555">
        <v>45</v>
      </c>
      <c r="C555">
        <v>80</v>
      </c>
      <c r="D555">
        <v>3067</v>
      </c>
      <c r="E555">
        <v>69429</v>
      </c>
      <c r="F555">
        <v>102</v>
      </c>
      <c r="G555">
        <v>129331</v>
      </c>
      <c r="H555">
        <v>237.30458715596299</v>
      </c>
      <c r="I555">
        <f t="shared" si="8"/>
        <v>0</v>
      </c>
    </row>
    <row r="556" spans="1:9" x14ac:dyDescent="0.2">
      <c r="A556">
        <v>546</v>
      </c>
      <c r="B556">
        <v>45</v>
      </c>
      <c r="C556">
        <v>80</v>
      </c>
      <c r="D556">
        <v>3072</v>
      </c>
      <c r="E556">
        <v>69768</v>
      </c>
      <c r="F556">
        <v>516</v>
      </c>
      <c r="G556">
        <v>129847</v>
      </c>
      <c r="H556">
        <v>237.81501831501799</v>
      </c>
      <c r="I556">
        <f t="shared" si="8"/>
        <v>5</v>
      </c>
    </row>
    <row r="557" spans="1:9" x14ac:dyDescent="0.2">
      <c r="A557">
        <v>547</v>
      </c>
      <c r="B557">
        <v>45</v>
      </c>
      <c r="C557">
        <v>80</v>
      </c>
      <c r="D557">
        <v>3073</v>
      </c>
      <c r="E557">
        <v>69848</v>
      </c>
      <c r="F557">
        <v>108</v>
      </c>
      <c r="G557">
        <v>129955</v>
      </c>
      <c r="H557">
        <v>237.57769652650799</v>
      </c>
      <c r="I557">
        <f t="shared" si="8"/>
        <v>1</v>
      </c>
    </row>
    <row r="558" spans="1:9" x14ac:dyDescent="0.2">
      <c r="A558">
        <v>548</v>
      </c>
      <c r="B558">
        <v>45</v>
      </c>
      <c r="C558">
        <v>80</v>
      </c>
      <c r="D558">
        <v>3073</v>
      </c>
      <c r="E558">
        <v>69910</v>
      </c>
      <c r="F558">
        <v>128</v>
      </c>
      <c r="G558">
        <v>130083</v>
      </c>
      <c r="H558">
        <v>237.37773722627699</v>
      </c>
      <c r="I558">
        <f t="shared" si="8"/>
        <v>0</v>
      </c>
    </row>
    <row r="559" spans="1:9" x14ac:dyDescent="0.2">
      <c r="A559">
        <v>549</v>
      </c>
      <c r="B559">
        <v>45</v>
      </c>
      <c r="C559">
        <v>80</v>
      </c>
      <c r="D559">
        <v>3077</v>
      </c>
      <c r="E559">
        <v>70091</v>
      </c>
      <c r="F559">
        <v>367</v>
      </c>
      <c r="G559">
        <v>130450</v>
      </c>
      <c r="H559">
        <v>237.61384335154801</v>
      </c>
      <c r="I559">
        <f t="shared" si="8"/>
        <v>4</v>
      </c>
    </row>
    <row r="560" spans="1:9" x14ac:dyDescent="0.2">
      <c r="A560">
        <v>550</v>
      </c>
      <c r="B560">
        <v>45</v>
      </c>
      <c r="C560">
        <v>80</v>
      </c>
      <c r="D560">
        <v>3079</v>
      </c>
      <c r="E560">
        <v>70156</v>
      </c>
      <c r="F560">
        <v>166</v>
      </c>
      <c r="G560">
        <v>130616</v>
      </c>
      <c r="H560">
        <v>237.48363636363601</v>
      </c>
      <c r="I560">
        <f t="shared" si="8"/>
        <v>2</v>
      </c>
    </row>
    <row r="561" spans="1:9" x14ac:dyDescent="0.2">
      <c r="A561">
        <v>551</v>
      </c>
      <c r="B561">
        <v>45</v>
      </c>
      <c r="C561">
        <v>80</v>
      </c>
      <c r="D561">
        <v>3079</v>
      </c>
      <c r="E561">
        <v>70163</v>
      </c>
      <c r="F561">
        <v>66</v>
      </c>
      <c r="G561">
        <v>130682</v>
      </c>
      <c r="H561">
        <v>237.172413793103</v>
      </c>
      <c r="I561">
        <f t="shared" si="8"/>
        <v>0</v>
      </c>
    </row>
    <row r="562" spans="1:9" x14ac:dyDescent="0.2">
      <c r="A562">
        <v>552</v>
      </c>
      <c r="B562">
        <v>45</v>
      </c>
      <c r="C562">
        <v>80</v>
      </c>
      <c r="D562">
        <v>3080</v>
      </c>
      <c r="E562">
        <v>70222</v>
      </c>
      <c r="F562">
        <v>130</v>
      </c>
      <c r="G562">
        <v>130812</v>
      </c>
      <c r="H562">
        <v>236.97826086956499</v>
      </c>
      <c r="I562">
        <f t="shared" si="8"/>
        <v>1</v>
      </c>
    </row>
    <row r="563" spans="1:9" x14ac:dyDescent="0.2">
      <c r="A563">
        <v>553</v>
      </c>
      <c r="B563">
        <v>45</v>
      </c>
      <c r="C563">
        <v>80</v>
      </c>
      <c r="D563">
        <v>3083</v>
      </c>
      <c r="E563">
        <v>70329</v>
      </c>
      <c r="F563">
        <v>225</v>
      </c>
      <c r="G563">
        <v>131037</v>
      </c>
      <c r="H563">
        <v>236.95660036166299</v>
      </c>
      <c r="I563">
        <f t="shared" si="8"/>
        <v>3</v>
      </c>
    </row>
    <row r="564" spans="1:9" x14ac:dyDescent="0.2">
      <c r="A564">
        <v>554</v>
      </c>
      <c r="B564">
        <v>45</v>
      </c>
      <c r="C564">
        <v>80</v>
      </c>
      <c r="D564">
        <v>3089</v>
      </c>
      <c r="E564">
        <v>70506</v>
      </c>
      <c r="F564">
        <v>425</v>
      </c>
      <c r="G564">
        <v>131462</v>
      </c>
      <c r="H564">
        <v>237.296028880866</v>
      </c>
      <c r="I564">
        <f t="shared" si="8"/>
        <v>6</v>
      </c>
    </row>
    <row r="565" spans="1:9" x14ac:dyDescent="0.2">
      <c r="A565">
        <v>555</v>
      </c>
      <c r="B565">
        <v>45</v>
      </c>
      <c r="C565">
        <v>80</v>
      </c>
      <c r="D565">
        <v>3091</v>
      </c>
      <c r="E565">
        <v>70562</v>
      </c>
      <c r="F565">
        <v>89</v>
      </c>
      <c r="G565">
        <v>131551</v>
      </c>
      <c r="H565">
        <v>237.02882882882801</v>
      </c>
      <c r="I565">
        <f t="shared" si="8"/>
        <v>2</v>
      </c>
    </row>
    <row r="566" spans="1:9" x14ac:dyDescent="0.2">
      <c r="A566">
        <v>556</v>
      </c>
      <c r="B566">
        <v>45</v>
      </c>
      <c r="C566">
        <v>80</v>
      </c>
      <c r="D566">
        <v>3094</v>
      </c>
      <c r="E566">
        <v>70679</v>
      </c>
      <c r="F566">
        <v>241</v>
      </c>
      <c r="G566">
        <v>131792</v>
      </c>
      <c r="H566">
        <v>237.03597122302099</v>
      </c>
      <c r="I566">
        <f t="shared" si="8"/>
        <v>3</v>
      </c>
    </row>
    <row r="567" spans="1:9" x14ac:dyDescent="0.2">
      <c r="A567">
        <v>557</v>
      </c>
      <c r="B567">
        <v>45</v>
      </c>
      <c r="C567">
        <v>80</v>
      </c>
      <c r="D567">
        <v>3097</v>
      </c>
      <c r="E567">
        <v>70765</v>
      </c>
      <c r="F567">
        <v>181</v>
      </c>
      <c r="G567">
        <v>131973</v>
      </c>
      <c r="H567">
        <v>236.93536804308701</v>
      </c>
      <c r="I567">
        <f t="shared" si="8"/>
        <v>3</v>
      </c>
    </row>
    <row r="568" spans="1:9" x14ac:dyDescent="0.2">
      <c r="A568">
        <v>558</v>
      </c>
      <c r="B568">
        <v>45</v>
      </c>
      <c r="C568">
        <v>80</v>
      </c>
      <c r="D568">
        <v>3097</v>
      </c>
      <c r="E568">
        <v>70791</v>
      </c>
      <c r="F568">
        <v>108</v>
      </c>
      <c r="G568">
        <v>132081</v>
      </c>
      <c r="H568">
        <v>236.70430107526801</v>
      </c>
      <c r="I568">
        <f t="shared" si="8"/>
        <v>0</v>
      </c>
    </row>
    <row r="569" spans="1:9" x14ac:dyDescent="0.2">
      <c r="A569">
        <v>559</v>
      </c>
      <c r="B569">
        <v>45</v>
      </c>
      <c r="C569">
        <v>80</v>
      </c>
      <c r="D569">
        <v>3099</v>
      </c>
      <c r="E569">
        <v>70992</v>
      </c>
      <c r="F569">
        <v>392</v>
      </c>
      <c r="G569">
        <v>132473</v>
      </c>
      <c r="H569">
        <v>236.98211091234299</v>
      </c>
      <c r="I569">
        <f t="shared" si="8"/>
        <v>2</v>
      </c>
    </row>
    <row r="570" spans="1:9" x14ac:dyDescent="0.2">
      <c r="A570">
        <v>560</v>
      </c>
      <c r="B570">
        <v>45</v>
      </c>
      <c r="C570">
        <v>80</v>
      </c>
      <c r="D570">
        <v>3101</v>
      </c>
      <c r="E570">
        <v>71084</v>
      </c>
      <c r="F570">
        <v>193</v>
      </c>
      <c r="G570">
        <v>132666</v>
      </c>
      <c r="H570">
        <v>236.90357142857101</v>
      </c>
      <c r="I570">
        <f t="shared" si="8"/>
        <v>2</v>
      </c>
    </row>
    <row r="571" spans="1:9" x14ac:dyDescent="0.2">
      <c r="A571">
        <v>561</v>
      </c>
      <c r="B571">
        <v>45</v>
      </c>
      <c r="C571">
        <v>80</v>
      </c>
      <c r="D571">
        <v>3105</v>
      </c>
      <c r="E571">
        <v>71166</v>
      </c>
      <c r="F571">
        <v>173</v>
      </c>
      <c r="G571">
        <v>132839</v>
      </c>
      <c r="H571">
        <v>236.78966131907299</v>
      </c>
      <c r="I571">
        <f t="shared" si="8"/>
        <v>4</v>
      </c>
    </row>
    <row r="572" spans="1:9" x14ac:dyDescent="0.2">
      <c r="A572">
        <v>562</v>
      </c>
      <c r="B572">
        <v>45</v>
      </c>
      <c r="C572">
        <v>80</v>
      </c>
      <c r="D572">
        <v>3107</v>
      </c>
      <c r="E572">
        <v>71194</v>
      </c>
      <c r="F572">
        <v>159</v>
      </c>
      <c r="G572">
        <v>132998</v>
      </c>
      <c r="H572">
        <v>236.65124555160099</v>
      </c>
      <c r="I572">
        <f t="shared" si="8"/>
        <v>2</v>
      </c>
    </row>
    <row r="573" spans="1:9" x14ac:dyDescent="0.2">
      <c r="A573">
        <v>563</v>
      </c>
      <c r="B573">
        <v>45</v>
      </c>
      <c r="C573">
        <v>80</v>
      </c>
      <c r="D573">
        <v>3107</v>
      </c>
      <c r="E573">
        <v>71226</v>
      </c>
      <c r="F573">
        <v>223</v>
      </c>
      <c r="G573">
        <v>133221</v>
      </c>
      <c r="H573">
        <v>236.626998223801</v>
      </c>
      <c r="I573">
        <f t="shared" si="8"/>
        <v>0</v>
      </c>
    </row>
    <row r="574" spans="1:9" x14ac:dyDescent="0.2">
      <c r="A574">
        <v>564</v>
      </c>
      <c r="B574">
        <v>45</v>
      </c>
      <c r="C574">
        <v>80</v>
      </c>
      <c r="D574">
        <v>3114</v>
      </c>
      <c r="E574">
        <v>71624</v>
      </c>
      <c r="F574">
        <v>647</v>
      </c>
      <c r="G574">
        <v>133868</v>
      </c>
      <c r="H574">
        <v>237.35460992907801</v>
      </c>
      <c r="I574">
        <f t="shared" si="8"/>
        <v>7</v>
      </c>
    </row>
    <row r="575" spans="1:9" x14ac:dyDescent="0.2">
      <c r="A575">
        <v>565</v>
      </c>
      <c r="B575">
        <v>45</v>
      </c>
      <c r="C575">
        <v>80</v>
      </c>
      <c r="D575">
        <v>3117</v>
      </c>
      <c r="E575">
        <v>71949</v>
      </c>
      <c r="F575">
        <v>602</v>
      </c>
      <c r="G575">
        <v>134470</v>
      </c>
      <c r="H575">
        <v>238</v>
      </c>
      <c r="I575">
        <f t="shared" si="8"/>
        <v>3</v>
      </c>
    </row>
    <row r="576" spans="1:9" x14ac:dyDescent="0.2">
      <c r="A576">
        <v>566</v>
      </c>
      <c r="B576">
        <v>45</v>
      </c>
      <c r="C576">
        <v>80</v>
      </c>
      <c r="D576">
        <v>3121</v>
      </c>
      <c r="E576">
        <v>72248</v>
      </c>
      <c r="F576">
        <v>524</v>
      </c>
      <c r="G576">
        <v>134994</v>
      </c>
      <c r="H576">
        <v>238.50530035335601</v>
      </c>
      <c r="I576">
        <f t="shared" si="8"/>
        <v>4</v>
      </c>
    </row>
    <row r="577" spans="1:9" x14ac:dyDescent="0.2">
      <c r="A577">
        <v>567</v>
      </c>
      <c r="B577">
        <v>45</v>
      </c>
      <c r="C577">
        <v>80</v>
      </c>
      <c r="D577">
        <v>3121</v>
      </c>
      <c r="E577">
        <v>72254</v>
      </c>
      <c r="F577">
        <v>82</v>
      </c>
      <c r="G577">
        <v>135076</v>
      </c>
      <c r="H577">
        <v>238.229276895943</v>
      </c>
      <c r="I577">
        <f t="shared" si="8"/>
        <v>0</v>
      </c>
    </row>
    <row r="578" spans="1:9" x14ac:dyDescent="0.2">
      <c r="A578">
        <v>568</v>
      </c>
      <c r="B578">
        <v>45</v>
      </c>
      <c r="C578">
        <v>80</v>
      </c>
      <c r="D578">
        <v>3131</v>
      </c>
      <c r="E578">
        <v>72506</v>
      </c>
      <c r="F578">
        <v>350</v>
      </c>
      <c r="G578">
        <v>135426</v>
      </c>
      <c r="H578">
        <v>238.42605633802799</v>
      </c>
      <c r="I578">
        <f t="shared" si="8"/>
        <v>10</v>
      </c>
    </row>
    <row r="579" spans="1:9" x14ac:dyDescent="0.2">
      <c r="A579">
        <v>569</v>
      </c>
      <c r="B579">
        <v>45</v>
      </c>
      <c r="C579">
        <v>80</v>
      </c>
      <c r="D579">
        <v>3133</v>
      </c>
      <c r="E579">
        <v>72592</v>
      </c>
      <c r="F579">
        <v>126</v>
      </c>
      <c r="G579">
        <v>135552</v>
      </c>
      <c r="H579">
        <v>238.22847100175699</v>
      </c>
      <c r="I579">
        <f t="shared" si="8"/>
        <v>2</v>
      </c>
    </row>
    <row r="580" spans="1:9" x14ac:dyDescent="0.2">
      <c r="A580">
        <v>570</v>
      </c>
      <c r="B580">
        <v>45</v>
      </c>
      <c r="C580">
        <v>80</v>
      </c>
      <c r="D580">
        <v>3134</v>
      </c>
      <c r="E580">
        <v>72717</v>
      </c>
      <c r="F580">
        <v>204</v>
      </c>
      <c r="G580">
        <v>135756</v>
      </c>
      <c r="H580">
        <v>238.168421052631</v>
      </c>
      <c r="I580">
        <f t="shared" si="8"/>
        <v>1</v>
      </c>
    </row>
    <row r="581" spans="1:9" x14ac:dyDescent="0.2">
      <c r="A581">
        <v>571</v>
      </c>
      <c r="B581">
        <v>45</v>
      </c>
      <c r="C581">
        <v>80</v>
      </c>
      <c r="D581">
        <v>3139</v>
      </c>
      <c r="E581">
        <v>72835</v>
      </c>
      <c r="F581">
        <v>262</v>
      </c>
      <c r="G581">
        <v>136018</v>
      </c>
      <c r="H581">
        <v>238.210157618213</v>
      </c>
      <c r="I581">
        <f t="shared" si="8"/>
        <v>5</v>
      </c>
    </row>
    <row r="582" spans="1:9" x14ac:dyDescent="0.2">
      <c r="A582">
        <v>572</v>
      </c>
      <c r="B582">
        <v>45</v>
      </c>
      <c r="C582">
        <v>80</v>
      </c>
      <c r="D582">
        <v>3139</v>
      </c>
      <c r="E582">
        <v>73151</v>
      </c>
      <c r="F582">
        <v>551</v>
      </c>
      <c r="G582">
        <v>136569</v>
      </c>
      <c r="H582">
        <v>238.75699300699301</v>
      </c>
      <c r="I582">
        <f t="shared" si="8"/>
        <v>0</v>
      </c>
    </row>
    <row r="583" spans="1:9" x14ac:dyDescent="0.2">
      <c r="A583">
        <v>573</v>
      </c>
      <c r="B583">
        <v>45</v>
      </c>
      <c r="C583">
        <v>80</v>
      </c>
      <c r="D583">
        <v>3140</v>
      </c>
      <c r="E583">
        <v>73282</v>
      </c>
      <c r="F583">
        <v>173</v>
      </c>
      <c r="G583">
        <v>136742</v>
      </c>
      <c r="H583">
        <v>238.642233856893</v>
      </c>
      <c r="I583">
        <f t="shared" si="8"/>
        <v>1</v>
      </c>
    </row>
    <row r="584" spans="1:9" x14ac:dyDescent="0.2">
      <c r="A584">
        <v>574</v>
      </c>
      <c r="B584">
        <v>45</v>
      </c>
      <c r="C584">
        <v>80</v>
      </c>
      <c r="D584">
        <v>3140</v>
      </c>
      <c r="E584">
        <v>73328</v>
      </c>
      <c r="F584">
        <v>189</v>
      </c>
      <c r="G584">
        <v>136931</v>
      </c>
      <c r="H584">
        <v>238.55574912891899</v>
      </c>
      <c r="I584">
        <f t="shared" si="8"/>
        <v>0</v>
      </c>
    </row>
    <row r="585" spans="1:9" x14ac:dyDescent="0.2">
      <c r="A585">
        <v>575</v>
      </c>
      <c r="B585">
        <v>45</v>
      </c>
      <c r="C585">
        <v>80</v>
      </c>
      <c r="D585">
        <v>3140</v>
      </c>
      <c r="E585">
        <v>73328</v>
      </c>
      <c r="F585">
        <v>77</v>
      </c>
      <c r="G585">
        <v>137008</v>
      </c>
      <c r="H585">
        <v>238.27478260869501</v>
      </c>
      <c r="I585">
        <f t="shared" si="8"/>
        <v>0</v>
      </c>
    </row>
    <row r="586" spans="1:9" x14ac:dyDescent="0.2">
      <c r="A586">
        <v>576</v>
      </c>
      <c r="B586">
        <v>45</v>
      </c>
      <c r="C586">
        <v>80</v>
      </c>
      <c r="D586">
        <v>3144</v>
      </c>
      <c r="E586">
        <v>73404</v>
      </c>
      <c r="F586">
        <v>111</v>
      </c>
      <c r="G586">
        <v>137119</v>
      </c>
      <c r="H586">
        <v>238.053819444444</v>
      </c>
      <c r="I586">
        <f t="shared" si="8"/>
        <v>4</v>
      </c>
    </row>
    <row r="587" spans="1:9" x14ac:dyDescent="0.2">
      <c r="A587">
        <v>577</v>
      </c>
      <c r="B587">
        <v>45</v>
      </c>
      <c r="C587">
        <v>80</v>
      </c>
      <c r="D587">
        <v>3144</v>
      </c>
      <c r="E587">
        <v>73492</v>
      </c>
      <c r="F587">
        <v>128</v>
      </c>
      <c r="G587">
        <v>137247</v>
      </c>
      <c r="H587">
        <v>237.86308492200999</v>
      </c>
      <c r="I587">
        <f t="shared" si="8"/>
        <v>0</v>
      </c>
    </row>
    <row r="588" spans="1:9" x14ac:dyDescent="0.2">
      <c r="A588">
        <v>578</v>
      </c>
      <c r="B588">
        <v>45</v>
      </c>
      <c r="C588">
        <v>80</v>
      </c>
      <c r="D588">
        <v>3146</v>
      </c>
      <c r="E588">
        <v>73562</v>
      </c>
      <c r="F588">
        <v>114</v>
      </c>
      <c r="G588">
        <v>137361</v>
      </c>
      <c r="H588">
        <v>237.648788927335</v>
      </c>
      <c r="I588">
        <f t="shared" si="8"/>
        <v>2</v>
      </c>
    </row>
    <row r="589" spans="1:9" x14ac:dyDescent="0.2">
      <c r="A589">
        <v>579</v>
      </c>
      <c r="B589">
        <v>45</v>
      </c>
      <c r="C589">
        <v>80</v>
      </c>
      <c r="D589">
        <v>3147</v>
      </c>
      <c r="E589">
        <v>73606</v>
      </c>
      <c r="F589">
        <v>87</v>
      </c>
      <c r="G589">
        <v>137448</v>
      </c>
      <c r="H589">
        <v>237.38860103626899</v>
      </c>
      <c r="I589">
        <f t="shared" ref="I589:I610" si="9">D589-D588</f>
        <v>1</v>
      </c>
    </row>
    <row r="590" spans="1:9" x14ac:dyDescent="0.2">
      <c r="A590">
        <v>580</v>
      </c>
      <c r="B590">
        <v>45</v>
      </c>
      <c r="C590">
        <v>80</v>
      </c>
      <c r="D590">
        <v>3147</v>
      </c>
      <c r="E590">
        <v>73652</v>
      </c>
      <c r="F590">
        <v>198</v>
      </c>
      <c r="G590">
        <v>137646</v>
      </c>
      <c r="H590">
        <v>237.320689655172</v>
      </c>
      <c r="I590">
        <f t="shared" si="9"/>
        <v>0</v>
      </c>
    </row>
    <row r="591" spans="1:9" x14ac:dyDescent="0.2">
      <c r="A591">
        <v>581</v>
      </c>
      <c r="B591">
        <v>45</v>
      </c>
      <c r="C591">
        <v>80</v>
      </c>
      <c r="D591">
        <v>3147</v>
      </c>
      <c r="E591">
        <v>73674</v>
      </c>
      <c r="F591">
        <v>94</v>
      </c>
      <c r="G591">
        <v>137740</v>
      </c>
      <c r="H591">
        <v>237.07401032702199</v>
      </c>
      <c r="I591">
        <f t="shared" si="9"/>
        <v>0</v>
      </c>
    </row>
    <row r="592" spans="1:9" x14ac:dyDescent="0.2">
      <c r="A592">
        <v>582</v>
      </c>
      <c r="B592">
        <v>45</v>
      </c>
      <c r="C592">
        <v>80</v>
      </c>
      <c r="D592">
        <v>3148</v>
      </c>
      <c r="E592">
        <v>73728</v>
      </c>
      <c r="F592">
        <v>143</v>
      </c>
      <c r="G592">
        <v>137883</v>
      </c>
      <c r="H592">
        <v>236.91237113401999</v>
      </c>
      <c r="I592">
        <f t="shared" si="9"/>
        <v>1</v>
      </c>
    </row>
    <row r="593" spans="1:9" x14ac:dyDescent="0.2">
      <c r="A593">
        <v>583</v>
      </c>
      <c r="B593">
        <v>45</v>
      </c>
      <c r="C593">
        <v>80</v>
      </c>
      <c r="D593">
        <v>3152</v>
      </c>
      <c r="E593">
        <v>73845</v>
      </c>
      <c r="F593">
        <v>230</v>
      </c>
      <c r="G593">
        <v>138113</v>
      </c>
      <c r="H593">
        <v>236.900514579759</v>
      </c>
      <c r="I593">
        <f t="shared" si="9"/>
        <v>4</v>
      </c>
    </row>
    <row r="594" spans="1:9" x14ac:dyDescent="0.2">
      <c r="A594">
        <v>584</v>
      </c>
      <c r="B594">
        <v>45</v>
      </c>
      <c r="C594">
        <v>80</v>
      </c>
      <c r="D594">
        <v>3152</v>
      </c>
      <c r="E594">
        <v>73895</v>
      </c>
      <c r="F594">
        <v>174</v>
      </c>
      <c r="G594">
        <v>138287</v>
      </c>
      <c r="H594">
        <v>236.792808219178</v>
      </c>
      <c r="I594">
        <f t="shared" si="9"/>
        <v>0</v>
      </c>
    </row>
    <row r="595" spans="1:9" x14ac:dyDescent="0.2">
      <c r="A595">
        <v>585</v>
      </c>
      <c r="B595">
        <v>45</v>
      </c>
      <c r="C595">
        <v>80</v>
      </c>
      <c r="D595">
        <v>3157</v>
      </c>
      <c r="E595">
        <v>74112</v>
      </c>
      <c r="F595">
        <v>301</v>
      </c>
      <c r="G595">
        <v>138588</v>
      </c>
      <c r="H595">
        <v>236.90256410256401</v>
      </c>
      <c r="I595">
        <f t="shared" si="9"/>
        <v>5</v>
      </c>
    </row>
    <row r="596" spans="1:9" x14ac:dyDescent="0.2">
      <c r="A596">
        <v>586</v>
      </c>
      <c r="B596">
        <v>45</v>
      </c>
      <c r="C596">
        <v>80</v>
      </c>
      <c r="D596">
        <v>3157</v>
      </c>
      <c r="E596">
        <v>74184</v>
      </c>
      <c r="F596">
        <v>124</v>
      </c>
      <c r="G596">
        <v>138712</v>
      </c>
      <c r="H596">
        <v>236.70989761092099</v>
      </c>
      <c r="I596">
        <f t="shared" si="9"/>
        <v>0</v>
      </c>
    </row>
    <row r="597" spans="1:9" x14ac:dyDescent="0.2">
      <c r="A597">
        <v>587</v>
      </c>
      <c r="B597">
        <v>45</v>
      </c>
      <c r="C597">
        <v>80</v>
      </c>
      <c r="D597">
        <v>3157</v>
      </c>
      <c r="E597">
        <v>74208</v>
      </c>
      <c r="F597">
        <v>77</v>
      </c>
      <c r="G597">
        <v>138789</v>
      </c>
      <c r="H597">
        <v>236.437819420783</v>
      </c>
      <c r="I597">
        <f t="shared" si="9"/>
        <v>0</v>
      </c>
    </row>
    <row r="598" spans="1:9" x14ac:dyDescent="0.2">
      <c r="A598">
        <v>588</v>
      </c>
      <c r="B598">
        <v>45</v>
      </c>
      <c r="C598">
        <v>80</v>
      </c>
      <c r="D598">
        <v>3157</v>
      </c>
      <c r="E598">
        <v>74264</v>
      </c>
      <c r="F598">
        <v>128</v>
      </c>
      <c r="G598">
        <v>138917</v>
      </c>
      <c r="H598">
        <v>236.25340136054399</v>
      </c>
      <c r="I598">
        <f t="shared" si="9"/>
        <v>0</v>
      </c>
    </row>
    <row r="599" spans="1:9" x14ac:dyDescent="0.2">
      <c r="A599">
        <v>589</v>
      </c>
      <c r="B599">
        <v>45</v>
      </c>
      <c r="C599">
        <v>80</v>
      </c>
      <c r="D599">
        <v>3157</v>
      </c>
      <c r="E599">
        <v>74340</v>
      </c>
      <c r="F599">
        <v>222</v>
      </c>
      <c r="G599">
        <v>139139</v>
      </c>
      <c r="H599">
        <v>236.229202037351</v>
      </c>
      <c r="I599">
        <f t="shared" si="9"/>
        <v>0</v>
      </c>
    </row>
    <row r="600" spans="1:9" x14ac:dyDescent="0.2">
      <c r="A600">
        <v>590</v>
      </c>
      <c r="B600">
        <v>45</v>
      </c>
      <c r="C600">
        <v>80</v>
      </c>
      <c r="D600">
        <v>3160</v>
      </c>
      <c r="E600">
        <v>74496</v>
      </c>
      <c r="F600">
        <v>139</v>
      </c>
      <c r="G600">
        <v>139278</v>
      </c>
      <c r="H600">
        <v>236.064406779661</v>
      </c>
      <c r="I600">
        <f t="shared" si="9"/>
        <v>3</v>
      </c>
    </row>
    <row r="601" spans="1:9" x14ac:dyDescent="0.2">
      <c r="A601">
        <v>591</v>
      </c>
      <c r="B601">
        <v>45</v>
      </c>
      <c r="C601">
        <v>80</v>
      </c>
      <c r="D601">
        <v>3163</v>
      </c>
      <c r="E601">
        <v>74576</v>
      </c>
      <c r="F601">
        <v>97</v>
      </c>
      <c r="G601">
        <v>139375</v>
      </c>
      <c r="H601">
        <v>235.82910321489001</v>
      </c>
      <c r="I601">
        <f t="shared" si="9"/>
        <v>3</v>
      </c>
    </row>
    <row r="602" spans="1:9" x14ac:dyDescent="0.2">
      <c r="A602">
        <v>592</v>
      </c>
      <c r="B602">
        <v>45</v>
      </c>
      <c r="C602">
        <v>80</v>
      </c>
      <c r="D602">
        <v>3165</v>
      </c>
      <c r="E602">
        <v>74686</v>
      </c>
      <c r="F602">
        <v>261</v>
      </c>
      <c r="G602">
        <v>139636</v>
      </c>
      <c r="H602">
        <v>235.87162162162099</v>
      </c>
      <c r="I602">
        <f t="shared" si="9"/>
        <v>2</v>
      </c>
    </row>
    <row r="603" spans="1:9" x14ac:dyDescent="0.2">
      <c r="A603">
        <v>593</v>
      </c>
      <c r="B603">
        <v>45</v>
      </c>
      <c r="C603">
        <v>80</v>
      </c>
      <c r="D603">
        <v>3165</v>
      </c>
      <c r="E603">
        <v>74732</v>
      </c>
      <c r="F603">
        <v>130</v>
      </c>
      <c r="G603">
        <v>139766</v>
      </c>
      <c r="H603">
        <v>235.693086003372</v>
      </c>
      <c r="I603">
        <f t="shared" si="9"/>
        <v>0</v>
      </c>
    </row>
    <row r="604" spans="1:9" x14ac:dyDescent="0.2">
      <c r="A604">
        <v>594</v>
      </c>
      <c r="B604">
        <v>45</v>
      </c>
      <c r="C604">
        <v>80</v>
      </c>
      <c r="D604">
        <v>3165</v>
      </c>
      <c r="E604">
        <v>74783</v>
      </c>
      <c r="F604">
        <v>160</v>
      </c>
      <c r="G604">
        <v>139926</v>
      </c>
      <c r="H604">
        <v>235.56565656565601</v>
      </c>
      <c r="I604">
        <f t="shared" si="9"/>
        <v>0</v>
      </c>
    </row>
    <row r="605" spans="1:9" x14ac:dyDescent="0.2">
      <c r="A605">
        <v>595</v>
      </c>
      <c r="B605">
        <v>45</v>
      </c>
      <c r="C605">
        <v>80</v>
      </c>
      <c r="D605">
        <v>3165</v>
      </c>
      <c r="E605">
        <v>74983</v>
      </c>
      <c r="F605">
        <v>373</v>
      </c>
      <c r="G605">
        <v>140299</v>
      </c>
      <c r="H605">
        <v>235.796638655462</v>
      </c>
      <c r="I605">
        <f t="shared" si="9"/>
        <v>0</v>
      </c>
    </row>
    <row r="606" spans="1:9" x14ac:dyDescent="0.2">
      <c r="A606">
        <v>596</v>
      </c>
      <c r="B606">
        <v>45</v>
      </c>
      <c r="C606">
        <v>80</v>
      </c>
      <c r="D606">
        <v>3169</v>
      </c>
      <c r="E606">
        <v>75147</v>
      </c>
      <c r="F606">
        <v>238</v>
      </c>
      <c r="G606">
        <v>140537</v>
      </c>
      <c r="H606">
        <v>235.800335570469</v>
      </c>
      <c r="I606">
        <f t="shared" si="9"/>
        <v>4</v>
      </c>
    </row>
    <row r="607" spans="1:9" x14ac:dyDescent="0.2">
      <c r="A607">
        <v>597</v>
      </c>
      <c r="B607">
        <v>45</v>
      </c>
      <c r="C607">
        <v>80</v>
      </c>
      <c r="D607">
        <v>3169</v>
      </c>
      <c r="E607">
        <v>75222</v>
      </c>
      <c r="F607">
        <v>190</v>
      </c>
      <c r="G607">
        <v>140727</v>
      </c>
      <c r="H607">
        <v>235.72361809045199</v>
      </c>
      <c r="I607">
        <f t="shared" si="9"/>
        <v>0</v>
      </c>
    </row>
    <row r="608" spans="1:9" x14ac:dyDescent="0.2">
      <c r="A608">
        <v>598</v>
      </c>
      <c r="B608">
        <v>45</v>
      </c>
      <c r="C608">
        <v>80</v>
      </c>
      <c r="D608">
        <v>3171</v>
      </c>
      <c r="E608">
        <v>75230</v>
      </c>
      <c r="F608">
        <v>88</v>
      </c>
      <c r="G608">
        <v>140815</v>
      </c>
      <c r="H608">
        <v>235.47658862876199</v>
      </c>
      <c r="I608">
        <f t="shared" si="9"/>
        <v>2</v>
      </c>
    </row>
    <row r="609" spans="1:9" x14ac:dyDescent="0.2">
      <c r="A609">
        <v>599</v>
      </c>
      <c r="B609">
        <v>45</v>
      </c>
      <c r="C609">
        <v>80</v>
      </c>
      <c r="D609">
        <v>3175</v>
      </c>
      <c r="E609">
        <v>75344</v>
      </c>
      <c r="F609">
        <v>261</v>
      </c>
      <c r="G609">
        <v>141076</v>
      </c>
      <c r="H609">
        <v>235.51919866444001</v>
      </c>
      <c r="I609">
        <f t="shared" si="9"/>
        <v>4</v>
      </c>
    </row>
    <row r="610" spans="1:9" x14ac:dyDescent="0.2">
      <c r="A610">
        <v>600</v>
      </c>
      <c r="B610">
        <v>45</v>
      </c>
      <c r="C610">
        <v>80</v>
      </c>
      <c r="D610">
        <v>3177</v>
      </c>
      <c r="E610">
        <v>75633</v>
      </c>
      <c r="F610">
        <v>280</v>
      </c>
      <c r="G610">
        <v>141356</v>
      </c>
      <c r="H610">
        <v>235.59333333333299</v>
      </c>
      <c r="I610">
        <f t="shared" si="9"/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3A89-47F6-7D4F-AA10-4A792EB1063A}">
  <dimension ref="A1:CE610"/>
  <sheetViews>
    <sheetView topLeftCell="A600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153</v>
      </c>
      <c r="E11">
        <v>426</v>
      </c>
      <c r="F11">
        <v>631</v>
      </c>
      <c r="G11">
        <v>631</v>
      </c>
      <c r="H11">
        <v>631</v>
      </c>
      <c r="I11">
        <v>153</v>
      </c>
    </row>
    <row r="12" spans="1:83" x14ac:dyDescent="0.2">
      <c r="A12">
        <v>2</v>
      </c>
      <c r="B12">
        <v>45</v>
      </c>
      <c r="C12">
        <v>80</v>
      </c>
      <c r="D12">
        <v>271</v>
      </c>
      <c r="E12">
        <v>729</v>
      </c>
      <c r="F12">
        <v>596</v>
      </c>
      <c r="G12">
        <v>1227</v>
      </c>
      <c r="H12">
        <v>613.5</v>
      </c>
      <c r="I12">
        <f>D12-D11</f>
        <v>118</v>
      </c>
    </row>
    <row r="13" spans="1:83" x14ac:dyDescent="0.2">
      <c r="A13">
        <v>3</v>
      </c>
      <c r="B13">
        <v>45</v>
      </c>
      <c r="C13">
        <v>80</v>
      </c>
      <c r="D13">
        <v>332</v>
      </c>
      <c r="E13">
        <v>970</v>
      </c>
      <c r="F13">
        <v>305</v>
      </c>
      <c r="G13">
        <v>1532</v>
      </c>
      <c r="H13">
        <v>510.666666666666</v>
      </c>
      <c r="I13">
        <f t="shared" ref="I13:I76" si="0">D13-D12</f>
        <v>61</v>
      </c>
    </row>
    <row r="14" spans="1:83" x14ac:dyDescent="0.2">
      <c r="A14">
        <v>4</v>
      </c>
      <c r="B14">
        <v>45</v>
      </c>
      <c r="C14">
        <v>80</v>
      </c>
      <c r="D14">
        <v>424</v>
      </c>
      <c r="E14">
        <v>1331</v>
      </c>
      <c r="F14">
        <v>644</v>
      </c>
      <c r="G14">
        <v>2176</v>
      </c>
      <c r="H14">
        <v>544</v>
      </c>
      <c r="I14">
        <f t="shared" si="0"/>
        <v>92</v>
      </c>
    </row>
    <row r="15" spans="1:83" x14ac:dyDescent="0.2">
      <c r="A15">
        <v>5</v>
      </c>
      <c r="B15">
        <v>45</v>
      </c>
      <c r="C15">
        <v>80</v>
      </c>
      <c r="D15">
        <v>453</v>
      </c>
      <c r="E15">
        <v>1437</v>
      </c>
      <c r="F15">
        <v>245</v>
      </c>
      <c r="G15">
        <v>2421</v>
      </c>
      <c r="H15">
        <v>484.2</v>
      </c>
      <c r="I15">
        <f t="shared" si="0"/>
        <v>29</v>
      </c>
    </row>
    <row r="16" spans="1:83" x14ac:dyDescent="0.2">
      <c r="A16">
        <v>6</v>
      </c>
      <c r="B16">
        <v>45</v>
      </c>
      <c r="C16">
        <v>80</v>
      </c>
      <c r="D16">
        <v>513</v>
      </c>
      <c r="E16">
        <v>1923</v>
      </c>
      <c r="F16">
        <v>791</v>
      </c>
      <c r="G16">
        <v>3212</v>
      </c>
      <c r="H16">
        <v>535.33333333333303</v>
      </c>
      <c r="I16">
        <f t="shared" si="0"/>
        <v>60</v>
      </c>
    </row>
    <row r="17" spans="1:9" x14ac:dyDescent="0.2">
      <c r="A17">
        <v>7</v>
      </c>
      <c r="B17">
        <v>45</v>
      </c>
      <c r="C17">
        <v>80</v>
      </c>
      <c r="D17">
        <v>551</v>
      </c>
      <c r="E17">
        <v>2082</v>
      </c>
      <c r="F17">
        <v>370</v>
      </c>
      <c r="G17">
        <v>3582</v>
      </c>
      <c r="H17">
        <v>511.71428571428498</v>
      </c>
      <c r="I17">
        <f t="shared" si="0"/>
        <v>38</v>
      </c>
    </row>
    <row r="18" spans="1:9" x14ac:dyDescent="0.2">
      <c r="A18">
        <v>8</v>
      </c>
      <c r="B18">
        <v>45</v>
      </c>
      <c r="C18">
        <v>80</v>
      </c>
      <c r="D18">
        <v>571</v>
      </c>
      <c r="E18">
        <v>2231</v>
      </c>
      <c r="F18">
        <v>310</v>
      </c>
      <c r="G18">
        <v>3892</v>
      </c>
      <c r="H18">
        <v>486.5</v>
      </c>
      <c r="I18">
        <f t="shared" si="0"/>
        <v>20</v>
      </c>
    </row>
    <row r="19" spans="1:9" x14ac:dyDescent="0.2">
      <c r="A19">
        <v>9</v>
      </c>
      <c r="B19">
        <v>45</v>
      </c>
      <c r="C19">
        <v>80</v>
      </c>
      <c r="D19">
        <v>615</v>
      </c>
      <c r="E19">
        <v>2361</v>
      </c>
      <c r="F19">
        <v>525</v>
      </c>
      <c r="G19">
        <v>4417</v>
      </c>
      <c r="H19">
        <v>490.77777777777698</v>
      </c>
      <c r="I19">
        <f t="shared" si="0"/>
        <v>44</v>
      </c>
    </row>
    <row r="20" spans="1:9" x14ac:dyDescent="0.2">
      <c r="A20">
        <v>10</v>
      </c>
      <c r="B20">
        <v>45</v>
      </c>
      <c r="C20">
        <v>80</v>
      </c>
      <c r="D20">
        <v>673</v>
      </c>
      <c r="E20">
        <v>2594</v>
      </c>
      <c r="F20">
        <v>478</v>
      </c>
      <c r="G20">
        <v>4895</v>
      </c>
      <c r="H20">
        <v>489.5</v>
      </c>
      <c r="I20">
        <f t="shared" si="0"/>
        <v>58</v>
      </c>
    </row>
    <row r="21" spans="1:9" x14ac:dyDescent="0.2">
      <c r="A21">
        <v>11</v>
      </c>
      <c r="B21">
        <v>45</v>
      </c>
      <c r="C21">
        <v>80</v>
      </c>
      <c r="D21">
        <v>686</v>
      </c>
      <c r="E21">
        <v>2637</v>
      </c>
      <c r="F21">
        <v>204</v>
      </c>
      <c r="G21">
        <v>5099</v>
      </c>
      <c r="H21">
        <v>463.54545454545399</v>
      </c>
      <c r="I21">
        <f t="shared" si="0"/>
        <v>13</v>
      </c>
    </row>
    <row r="22" spans="1:9" x14ac:dyDescent="0.2">
      <c r="A22">
        <v>12</v>
      </c>
      <c r="B22">
        <v>45</v>
      </c>
      <c r="C22">
        <v>80</v>
      </c>
      <c r="D22">
        <v>713</v>
      </c>
      <c r="E22">
        <v>2747</v>
      </c>
      <c r="F22">
        <v>364</v>
      </c>
      <c r="G22">
        <v>5463</v>
      </c>
      <c r="H22">
        <v>455.25</v>
      </c>
      <c r="I22">
        <f t="shared" si="0"/>
        <v>27</v>
      </c>
    </row>
    <row r="23" spans="1:9" x14ac:dyDescent="0.2">
      <c r="A23">
        <v>13</v>
      </c>
      <c r="B23">
        <v>45</v>
      </c>
      <c r="C23">
        <v>80</v>
      </c>
      <c r="D23">
        <v>722</v>
      </c>
      <c r="E23">
        <v>2793</v>
      </c>
      <c r="F23">
        <v>129</v>
      </c>
      <c r="G23">
        <v>5592</v>
      </c>
      <c r="H23">
        <v>430.15384615384602</v>
      </c>
      <c r="I23">
        <f t="shared" si="0"/>
        <v>9</v>
      </c>
    </row>
    <row r="24" spans="1:9" x14ac:dyDescent="0.2">
      <c r="A24">
        <v>14</v>
      </c>
      <c r="B24">
        <v>45</v>
      </c>
      <c r="C24">
        <v>80</v>
      </c>
      <c r="D24">
        <v>752</v>
      </c>
      <c r="E24">
        <v>3226</v>
      </c>
      <c r="F24">
        <v>807</v>
      </c>
      <c r="G24">
        <v>6399</v>
      </c>
      <c r="H24">
        <v>457.07142857142799</v>
      </c>
      <c r="I24">
        <f t="shared" si="0"/>
        <v>30</v>
      </c>
    </row>
    <row r="25" spans="1:9" x14ac:dyDescent="0.2">
      <c r="A25">
        <v>15</v>
      </c>
      <c r="B25">
        <v>45</v>
      </c>
      <c r="C25">
        <v>80</v>
      </c>
      <c r="D25">
        <v>777</v>
      </c>
      <c r="E25">
        <v>3280</v>
      </c>
      <c r="F25">
        <v>260</v>
      </c>
      <c r="G25">
        <v>6659</v>
      </c>
      <c r="H25">
        <v>443.933333333333</v>
      </c>
      <c r="I25">
        <f t="shared" si="0"/>
        <v>25</v>
      </c>
    </row>
    <row r="26" spans="1:9" x14ac:dyDescent="0.2">
      <c r="A26">
        <v>16</v>
      </c>
      <c r="B26">
        <v>45</v>
      </c>
      <c r="C26">
        <v>80</v>
      </c>
      <c r="D26">
        <v>802</v>
      </c>
      <c r="E26">
        <v>3338</v>
      </c>
      <c r="F26">
        <v>148</v>
      </c>
      <c r="G26">
        <v>6807</v>
      </c>
      <c r="H26">
        <v>425.4375</v>
      </c>
      <c r="I26">
        <f t="shared" si="0"/>
        <v>25</v>
      </c>
    </row>
    <row r="27" spans="1:9" x14ac:dyDescent="0.2">
      <c r="A27">
        <v>17</v>
      </c>
      <c r="B27">
        <v>45</v>
      </c>
      <c r="C27">
        <v>80</v>
      </c>
      <c r="D27">
        <v>852</v>
      </c>
      <c r="E27">
        <v>3702</v>
      </c>
      <c r="F27">
        <v>596</v>
      </c>
      <c r="G27">
        <v>7403</v>
      </c>
      <c r="H27">
        <v>435.47058823529397</v>
      </c>
      <c r="I27">
        <f t="shared" si="0"/>
        <v>50</v>
      </c>
    </row>
    <row r="28" spans="1:9" x14ac:dyDescent="0.2">
      <c r="A28">
        <v>18</v>
      </c>
      <c r="B28">
        <v>45</v>
      </c>
      <c r="C28">
        <v>80</v>
      </c>
      <c r="D28">
        <v>881</v>
      </c>
      <c r="E28">
        <v>3842</v>
      </c>
      <c r="F28">
        <v>322</v>
      </c>
      <c r="G28">
        <v>7725</v>
      </c>
      <c r="H28">
        <v>429.166666666666</v>
      </c>
      <c r="I28">
        <f t="shared" si="0"/>
        <v>29</v>
      </c>
    </row>
    <row r="29" spans="1:9" x14ac:dyDescent="0.2">
      <c r="A29">
        <v>19</v>
      </c>
      <c r="B29">
        <v>45</v>
      </c>
      <c r="C29">
        <v>80</v>
      </c>
      <c r="D29">
        <v>894</v>
      </c>
      <c r="E29">
        <v>3908</v>
      </c>
      <c r="F29">
        <v>227</v>
      </c>
      <c r="G29">
        <v>7952</v>
      </c>
      <c r="H29">
        <v>418.52631578947302</v>
      </c>
      <c r="I29">
        <f t="shared" si="0"/>
        <v>13</v>
      </c>
    </row>
    <row r="30" spans="1:9" x14ac:dyDescent="0.2">
      <c r="A30">
        <v>20</v>
      </c>
      <c r="B30">
        <v>45</v>
      </c>
      <c r="C30">
        <v>80</v>
      </c>
      <c r="D30">
        <v>905</v>
      </c>
      <c r="E30">
        <v>3972</v>
      </c>
      <c r="F30">
        <v>171</v>
      </c>
      <c r="G30">
        <v>8123</v>
      </c>
      <c r="H30">
        <v>406.15</v>
      </c>
      <c r="I30">
        <f t="shared" si="0"/>
        <v>11</v>
      </c>
    </row>
    <row r="31" spans="1:9" x14ac:dyDescent="0.2">
      <c r="A31">
        <v>21</v>
      </c>
      <c r="B31">
        <v>45</v>
      </c>
      <c r="C31">
        <v>80</v>
      </c>
      <c r="D31">
        <v>917</v>
      </c>
      <c r="E31">
        <v>4156</v>
      </c>
      <c r="F31">
        <v>226</v>
      </c>
      <c r="G31">
        <v>8349</v>
      </c>
      <c r="H31">
        <v>397.57142857142799</v>
      </c>
      <c r="I31">
        <f t="shared" si="0"/>
        <v>12</v>
      </c>
    </row>
    <row r="32" spans="1:9" x14ac:dyDescent="0.2">
      <c r="A32">
        <v>22</v>
      </c>
      <c r="B32">
        <v>45</v>
      </c>
      <c r="C32">
        <v>80</v>
      </c>
      <c r="D32">
        <v>937</v>
      </c>
      <c r="E32">
        <v>4194</v>
      </c>
      <c r="F32">
        <v>199</v>
      </c>
      <c r="G32">
        <v>8548</v>
      </c>
      <c r="H32">
        <v>388.54545454545399</v>
      </c>
      <c r="I32">
        <f t="shared" si="0"/>
        <v>20</v>
      </c>
    </row>
    <row r="33" spans="1:9" x14ac:dyDescent="0.2">
      <c r="A33">
        <v>23</v>
      </c>
      <c r="B33">
        <v>45</v>
      </c>
      <c r="C33">
        <v>80</v>
      </c>
      <c r="D33">
        <v>962</v>
      </c>
      <c r="E33">
        <v>4362</v>
      </c>
      <c r="F33">
        <v>400</v>
      </c>
      <c r="G33">
        <v>8948</v>
      </c>
      <c r="H33">
        <v>389.04347826086899</v>
      </c>
      <c r="I33">
        <f t="shared" si="0"/>
        <v>25</v>
      </c>
    </row>
    <row r="34" spans="1:9" x14ac:dyDescent="0.2">
      <c r="A34">
        <v>24</v>
      </c>
      <c r="B34">
        <v>45</v>
      </c>
      <c r="C34">
        <v>80</v>
      </c>
      <c r="D34">
        <v>996</v>
      </c>
      <c r="E34">
        <v>4764</v>
      </c>
      <c r="F34">
        <v>532</v>
      </c>
      <c r="G34">
        <v>9480</v>
      </c>
      <c r="H34">
        <v>395</v>
      </c>
      <c r="I34">
        <f t="shared" si="0"/>
        <v>34</v>
      </c>
    </row>
    <row r="35" spans="1:9" x14ac:dyDescent="0.2">
      <c r="A35">
        <v>25</v>
      </c>
      <c r="B35">
        <v>45</v>
      </c>
      <c r="C35">
        <v>80</v>
      </c>
      <c r="D35">
        <v>1029</v>
      </c>
      <c r="E35">
        <v>4959</v>
      </c>
      <c r="F35">
        <v>286</v>
      </c>
      <c r="G35">
        <v>9766</v>
      </c>
      <c r="H35">
        <v>390.64</v>
      </c>
      <c r="I35">
        <f t="shared" si="0"/>
        <v>33</v>
      </c>
    </row>
    <row r="36" spans="1:9" x14ac:dyDescent="0.2">
      <c r="A36">
        <v>26</v>
      </c>
      <c r="B36">
        <v>45</v>
      </c>
      <c r="C36">
        <v>80</v>
      </c>
      <c r="D36">
        <v>1044</v>
      </c>
      <c r="E36">
        <v>5177</v>
      </c>
      <c r="F36">
        <v>279</v>
      </c>
      <c r="G36">
        <v>10045</v>
      </c>
      <c r="H36">
        <v>386.34615384615302</v>
      </c>
      <c r="I36">
        <f t="shared" si="0"/>
        <v>15</v>
      </c>
    </row>
    <row r="37" spans="1:9" x14ac:dyDescent="0.2">
      <c r="A37">
        <v>27</v>
      </c>
      <c r="B37">
        <v>45</v>
      </c>
      <c r="C37">
        <v>80</v>
      </c>
      <c r="D37">
        <v>1073</v>
      </c>
      <c r="E37">
        <v>5522</v>
      </c>
      <c r="F37">
        <v>949</v>
      </c>
      <c r="G37">
        <v>10994</v>
      </c>
      <c r="H37">
        <v>407.18518518518499</v>
      </c>
      <c r="I37">
        <f t="shared" si="0"/>
        <v>29</v>
      </c>
    </row>
    <row r="38" spans="1:9" x14ac:dyDescent="0.2">
      <c r="A38">
        <v>28</v>
      </c>
      <c r="B38">
        <v>45</v>
      </c>
      <c r="C38">
        <v>80</v>
      </c>
      <c r="D38">
        <v>1085</v>
      </c>
      <c r="E38">
        <v>5622</v>
      </c>
      <c r="F38">
        <v>172</v>
      </c>
      <c r="G38">
        <v>11166</v>
      </c>
      <c r="H38">
        <v>398.78571428571399</v>
      </c>
      <c r="I38">
        <f t="shared" si="0"/>
        <v>12</v>
      </c>
    </row>
    <row r="39" spans="1:9" x14ac:dyDescent="0.2">
      <c r="A39">
        <v>29</v>
      </c>
      <c r="B39">
        <v>45</v>
      </c>
      <c r="C39">
        <v>80</v>
      </c>
      <c r="D39">
        <v>1112</v>
      </c>
      <c r="E39">
        <v>5746</v>
      </c>
      <c r="F39">
        <v>381</v>
      </c>
      <c r="G39">
        <v>11547</v>
      </c>
      <c r="H39">
        <v>398.17241379310298</v>
      </c>
      <c r="I39">
        <f t="shared" si="0"/>
        <v>27</v>
      </c>
    </row>
    <row r="40" spans="1:9" x14ac:dyDescent="0.2">
      <c r="A40">
        <v>30</v>
      </c>
      <c r="B40">
        <v>45</v>
      </c>
      <c r="C40">
        <v>80</v>
      </c>
      <c r="D40">
        <v>1131</v>
      </c>
      <c r="E40">
        <v>5843</v>
      </c>
      <c r="F40">
        <v>149</v>
      </c>
      <c r="G40">
        <v>11696</v>
      </c>
      <c r="H40">
        <v>389.86666666666599</v>
      </c>
      <c r="I40">
        <f t="shared" si="0"/>
        <v>19</v>
      </c>
    </row>
    <row r="41" spans="1:9" x14ac:dyDescent="0.2">
      <c r="A41">
        <v>31</v>
      </c>
      <c r="B41">
        <v>45</v>
      </c>
      <c r="C41">
        <v>80</v>
      </c>
      <c r="D41">
        <v>1142</v>
      </c>
      <c r="E41">
        <v>5859</v>
      </c>
      <c r="F41">
        <v>107</v>
      </c>
      <c r="G41">
        <v>11803</v>
      </c>
      <c r="H41">
        <v>380.74193548387098</v>
      </c>
      <c r="I41">
        <f t="shared" si="0"/>
        <v>11</v>
      </c>
    </row>
    <row r="42" spans="1:9" x14ac:dyDescent="0.2">
      <c r="A42">
        <v>32</v>
      </c>
      <c r="B42">
        <v>45</v>
      </c>
      <c r="C42">
        <v>80</v>
      </c>
      <c r="D42">
        <v>1167</v>
      </c>
      <c r="E42">
        <v>5925</v>
      </c>
      <c r="F42">
        <v>249</v>
      </c>
      <c r="G42">
        <v>12052</v>
      </c>
      <c r="H42">
        <v>376.625</v>
      </c>
      <c r="I42">
        <f t="shared" si="0"/>
        <v>25</v>
      </c>
    </row>
    <row r="43" spans="1:9" x14ac:dyDescent="0.2">
      <c r="A43">
        <v>33</v>
      </c>
      <c r="B43">
        <v>45</v>
      </c>
      <c r="C43">
        <v>80</v>
      </c>
      <c r="D43">
        <v>1177</v>
      </c>
      <c r="E43">
        <v>5931</v>
      </c>
      <c r="F43">
        <v>59</v>
      </c>
      <c r="G43">
        <v>12111</v>
      </c>
      <c r="H43">
        <v>367</v>
      </c>
      <c r="I43">
        <f t="shared" si="0"/>
        <v>10</v>
      </c>
    </row>
    <row r="44" spans="1:9" x14ac:dyDescent="0.2">
      <c r="A44">
        <v>34</v>
      </c>
      <c r="B44">
        <v>45</v>
      </c>
      <c r="C44">
        <v>80</v>
      </c>
      <c r="D44">
        <v>1208</v>
      </c>
      <c r="E44">
        <v>6270</v>
      </c>
      <c r="F44">
        <v>701</v>
      </c>
      <c r="G44">
        <v>12812</v>
      </c>
      <c r="H44">
        <v>376.82352941176401</v>
      </c>
      <c r="I44">
        <f t="shared" si="0"/>
        <v>31</v>
      </c>
    </row>
    <row r="45" spans="1:9" x14ac:dyDescent="0.2">
      <c r="A45">
        <v>35</v>
      </c>
      <c r="B45">
        <v>45</v>
      </c>
      <c r="C45">
        <v>80</v>
      </c>
      <c r="D45">
        <v>1213</v>
      </c>
      <c r="E45">
        <v>6342</v>
      </c>
      <c r="F45">
        <v>272</v>
      </c>
      <c r="G45">
        <v>13084</v>
      </c>
      <c r="H45">
        <v>373.82857142857102</v>
      </c>
      <c r="I45">
        <f t="shared" si="0"/>
        <v>5</v>
      </c>
    </row>
    <row r="46" spans="1:9" x14ac:dyDescent="0.2">
      <c r="A46">
        <v>36</v>
      </c>
      <c r="B46">
        <v>45</v>
      </c>
      <c r="C46">
        <v>80</v>
      </c>
      <c r="D46">
        <v>1223</v>
      </c>
      <c r="E46">
        <v>6404</v>
      </c>
      <c r="F46">
        <v>241</v>
      </c>
      <c r="G46">
        <v>13325</v>
      </c>
      <c r="H46">
        <v>370.138888888888</v>
      </c>
      <c r="I46">
        <f t="shared" si="0"/>
        <v>10</v>
      </c>
    </row>
    <row r="47" spans="1:9" x14ac:dyDescent="0.2">
      <c r="A47">
        <v>37</v>
      </c>
      <c r="B47">
        <v>45</v>
      </c>
      <c r="C47">
        <v>80</v>
      </c>
      <c r="D47">
        <v>1232</v>
      </c>
      <c r="E47">
        <v>6717</v>
      </c>
      <c r="F47">
        <v>453</v>
      </c>
      <c r="G47">
        <v>13778</v>
      </c>
      <c r="H47">
        <v>372.37837837837799</v>
      </c>
      <c r="I47">
        <f t="shared" si="0"/>
        <v>9</v>
      </c>
    </row>
    <row r="48" spans="1:9" x14ac:dyDescent="0.2">
      <c r="A48">
        <v>38</v>
      </c>
      <c r="B48">
        <v>45</v>
      </c>
      <c r="C48">
        <v>80</v>
      </c>
      <c r="D48">
        <v>1237</v>
      </c>
      <c r="E48">
        <v>6856</v>
      </c>
      <c r="F48">
        <v>422</v>
      </c>
      <c r="G48">
        <v>14200</v>
      </c>
      <c r="H48">
        <v>373.68421052631498</v>
      </c>
      <c r="I48">
        <f t="shared" si="0"/>
        <v>5</v>
      </c>
    </row>
    <row r="49" spans="1:9" x14ac:dyDescent="0.2">
      <c r="A49">
        <v>39</v>
      </c>
      <c r="B49">
        <v>45</v>
      </c>
      <c r="C49">
        <v>80</v>
      </c>
      <c r="D49">
        <v>1244</v>
      </c>
      <c r="E49">
        <v>7036</v>
      </c>
      <c r="F49">
        <v>504</v>
      </c>
      <c r="G49">
        <v>14704</v>
      </c>
      <c r="H49">
        <v>377.02564102564099</v>
      </c>
      <c r="I49">
        <f t="shared" si="0"/>
        <v>7</v>
      </c>
    </row>
    <row r="50" spans="1:9" x14ac:dyDescent="0.2">
      <c r="A50">
        <v>40</v>
      </c>
      <c r="B50">
        <v>45</v>
      </c>
      <c r="C50">
        <v>80</v>
      </c>
      <c r="D50">
        <v>1254</v>
      </c>
      <c r="E50">
        <v>7238</v>
      </c>
      <c r="F50">
        <v>305</v>
      </c>
      <c r="G50">
        <v>15009</v>
      </c>
      <c r="H50">
        <v>375.22500000000002</v>
      </c>
      <c r="I50">
        <f t="shared" si="0"/>
        <v>10</v>
      </c>
    </row>
    <row r="51" spans="1:9" x14ac:dyDescent="0.2">
      <c r="A51">
        <v>41</v>
      </c>
      <c r="B51">
        <v>45</v>
      </c>
      <c r="C51">
        <v>80</v>
      </c>
      <c r="D51">
        <v>1260</v>
      </c>
      <c r="E51">
        <v>7292</v>
      </c>
      <c r="F51">
        <v>267</v>
      </c>
      <c r="G51">
        <v>15276</v>
      </c>
      <c r="H51">
        <v>372.585365853658</v>
      </c>
      <c r="I51">
        <f t="shared" si="0"/>
        <v>6</v>
      </c>
    </row>
    <row r="52" spans="1:9" x14ac:dyDescent="0.2">
      <c r="A52">
        <v>42</v>
      </c>
      <c r="B52">
        <v>45</v>
      </c>
      <c r="C52">
        <v>80</v>
      </c>
      <c r="D52">
        <v>1263</v>
      </c>
      <c r="E52">
        <v>7328</v>
      </c>
      <c r="F52">
        <v>161</v>
      </c>
      <c r="G52">
        <v>15437</v>
      </c>
      <c r="H52">
        <v>367.54761904761898</v>
      </c>
      <c r="I52">
        <f t="shared" si="0"/>
        <v>3</v>
      </c>
    </row>
    <row r="53" spans="1:9" x14ac:dyDescent="0.2">
      <c r="A53">
        <v>43</v>
      </c>
      <c r="B53">
        <v>45</v>
      </c>
      <c r="C53">
        <v>80</v>
      </c>
      <c r="D53">
        <v>1282</v>
      </c>
      <c r="E53">
        <v>7762</v>
      </c>
      <c r="F53">
        <v>753</v>
      </c>
      <c r="G53">
        <v>16190</v>
      </c>
      <c r="H53">
        <v>376.511627906976</v>
      </c>
      <c r="I53">
        <f t="shared" si="0"/>
        <v>19</v>
      </c>
    </row>
    <row r="54" spans="1:9" x14ac:dyDescent="0.2">
      <c r="A54">
        <v>44</v>
      </c>
      <c r="B54">
        <v>45</v>
      </c>
      <c r="C54">
        <v>80</v>
      </c>
      <c r="D54">
        <v>1291</v>
      </c>
      <c r="E54">
        <v>8038</v>
      </c>
      <c r="F54">
        <v>490</v>
      </c>
      <c r="G54">
        <v>16680</v>
      </c>
      <c r="H54">
        <v>379.09090909090901</v>
      </c>
      <c r="I54">
        <f t="shared" si="0"/>
        <v>9</v>
      </c>
    </row>
    <row r="55" spans="1:9" x14ac:dyDescent="0.2">
      <c r="A55">
        <v>45</v>
      </c>
      <c r="B55">
        <v>45</v>
      </c>
      <c r="C55">
        <v>80</v>
      </c>
      <c r="D55">
        <v>1309</v>
      </c>
      <c r="E55">
        <v>8112</v>
      </c>
      <c r="F55">
        <v>272</v>
      </c>
      <c r="G55">
        <v>16952</v>
      </c>
      <c r="H55">
        <v>376.71111111111099</v>
      </c>
      <c r="I55">
        <f t="shared" si="0"/>
        <v>18</v>
      </c>
    </row>
    <row r="56" spans="1:9" x14ac:dyDescent="0.2">
      <c r="A56">
        <v>46</v>
      </c>
      <c r="B56">
        <v>45</v>
      </c>
      <c r="C56">
        <v>80</v>
      </c>
      <c r="D56">
        <v>1334</v>
      </c>
      <c r="E56">
        <v>8573</v>
      </c>
      <c r="F56">
        <v>611</v>
      </c>
      <c r="G56">
        <v>17563</v>
      </c>
      <c r="H56">
        <v>381.80434782608597</v>
      </c>
      <c r="I56">
        <f t="shared" si="0"/>
        <v>25</v>
      </c>
    </row>
    <row r="57" spans="1:9" x14ac:dyDescent="0.2">
      <c r="A57">
        <v>47</v>
      </c>
      <c r="B57">
        <v>45</v>
      </c>
      <c r="C57">
        <v>80</v>
      </c>
      <c r="D57">
        <v>1350</v>
      </c>
      <c r="E57">
        <v>8655</v>
      </c>
      <c r="F57">
        <v>194</v>
      </c>
      <c r="G57">
        <v>17757</v>
      </c>
      <c r="H57">
        <v>377.80851063829698</v>
      </c>
      <c r="I57">
        <f t="shared" si="0"/>
        <v>16</v>
      </c>
    </row>
    <row r="58" spans="1:9" x14ac:dyDescent="0.2">
      <c r="A58">
        <v>48</v>
      </c>
      <c r="B58">
        <v>45</v>
      </c>
      <c r="C58">
        <v>80</v>
      </c>
      <c r="D58">
        <v>1356</v>
      </c>
      <c r="E58">
        <v>8716</v>
      </c>
      <c r="F58">
        <v>79</v>
      </c>
      <c r="G58">
        <v>17836</v>
      </c>
      <c r="H58">
        <v>371.58333333333297</v>
      </c>
      <c r="I58">
        <f t="shared" si="0"/>
        <v>6</v>
      </c>
    </row>
    <row r="59" spans="1:9" x14ac:dyDescent="0.2">
      <c r="A59">
        <v>49</v>
      </c>
      <c r="B59">
        <v>45</v>
      </c>
      <c r="C59">
        <v>80</v>
      </c>
      <c r="D59">
        <v>1371</v>
      </c>
      <c r="E59">
        <v>8818</v>
      </c>
      <c r="F59">
        <v>131</v>
      </c>
      <c r="G59">
        <v>17967</v>
      </c>
      <c r="H59">
        <v>366.67346938775501</v>
      </c>
      <c r="I59">
        <f t="shared" si="0"/>
        <v>15</v>
      </c>
    </row>
    <row r="60" spans="1:9" x14ac:dyDescent="0.2">
      <c r="A60">
        <v>50</v>
      </c>
      <c r="B60">
        <v>45</v>
      </c>
      <c r="C60">
        <v>80</v>
      </c>
      <c r="D60">
        <v>1376</v>
      </c>
      <c r="E60">
        <v>8937</v>
      </c>
      <c r="F60">
        <v>167</v>
      </c>
      <c r="G60">
        <v>18134</v>
      </c>
      <c r="H60">
        <v>362.68</v>
      </c>
      <c r="I60">
        <f t="shared" si="0"/>
        <v>5</v>
      </c>
    </row>
    <row r="61" spans="1:9" x14ac:dyDescent="0.2">
      <c r="A61">
        <v>51</v>
      </c>
      <c r="B61">
        <v>45</v>
      </c>
      <c r="C61">
        <v>80</v>
      </c>
      <c r="D61">
        <v>1389</v>
      </c>
      <c r="E61">
        <v>9208</v>
      </c>
      <c r="F61">
        <v>490</v>
      </c>
      <c r="G61">
        <v>18624</v>
      </c>
      <c r="H61">
        <v>365.17647058823502</v>
      </c>
      <c r="I61">
        <f t="shared" si="0"/>
        <v>13</v>
      </c>
    </row>
    <row r="62" spans="1:9" x14ac:dyDescent="0.2">
      <c r="A62">
        <v>52</v>
      </c>
      <c r="B62">
        <v>45</v>
      </c>
      <c r="C62">
        <v>80</v>
      </c>
      <c r="D62">
        <v>1395</v>
      </c>
      <c r="E62">
        <v>9264</v>
      </c>
      <c r="F62">
        <v>148</v>
      </c>
      <c r="G62">
        <v>18772</v>
      </c>
      <c r="H62">
        <v>361</v>
      </c>
      <c r="I62">
        <f t="shared" si="0"/>
        <v>6</v>
      </c>
    </row>
    <row r="63" spans="1:9" x14ac:dyDescent="0.2">
      <c r="A63">
        <v>53</v>
      </c>
      <c r="B63">
        <v>45</v>
      </c>
      <c r="C63">
        <v>80</v>
      </c>
      <c r="D63">
        <v>1406</v>
      </c>
      <c r="E63">
        <v>9462</v>
      </c>
      <c r="F63">
        <v>295</v>
      </c>
      <c r="G63">
        <v>19067</v>
      </c>
      <c r="H63">
        <v>359.75471698113199</v>
      </c>
      <c r="I63">
        <f t="shared" si="0"/>
        <v>11</v>
      </c>
    </row>
    <row r="64" spans="1:9" x14ac:dyDescent="0.2">
      <c r="A64">
        <v>54</v>
      </c>
      <c r="B64">
        <v>45</v>
      </c>
      <c r="C64">
        <v>80</v>
      </c>
      <c r="D64">
        <v>1410</v>
      </c>
      <c r="E64">
        <v>9496</v>
      </c>
      <c r="F64">
        <v>201</v>
      </c>
      <c r="G64">
        <v>19268</v>
      </c>
      <c r="H64">
        <v>356.81481481481399</v>
      </c>
      <c r="I64">
        <f t="shared" si="0"/>
        <v>4</v>
      </c>
    </row>
    <row r="65" spans="1:9" x14ac:dyDescent="0.2">
      <c r="A65">
        <v>55</v>
      </c>
      <c r="B65">
        <v>45</v>
      </c>
      <c r="C65">
        <v>80</v>
      </c>
      <c r="D65">
        <v>1415</v>
      </c>
      <c r="E65">
        <v>9558</v>
      </c>
      <c r="F65">
        <v>145</v>
      </c>
      <c r="G65">
        <v>19413</v>
      </c>
      <c r="H65">
        <v>352.963636363636</v>
      </c>
      <c r="I65">
        <f t="shared" si="0"/>
        <v>5</v>
      </c>
    </row>
    <row r="66" spans="1:9" x14ac:dyDescent="0.2">
      <c r="A66">
        <v>56</v>
      </c>
      <c r="B66">
        <v>45</v>
      </c>
      <c r="C66">
        <v>80</v>
      </c>
      <c r="D66">
        <v>1423</v>
      </c>
      <c r="E66">
        <v>9670</v>
      </c>
      <c r="F66">
        <v>187</v>
      </c>
      <c r="G66">
        <v>19600</v>
      </c>
      <c r="H66">
        <v>350</v>
      </c>
      <c r="I66">
        <f t="shared" si="0"/>
        <v>8</v>
      </c>
    </row>
    <row r="67" spans="1:9" x14ac:dyDescent="0.2">
      <c r="A67">
        <v>57</v>
      </c>
      <c r="B67">
        <v>45</v>
      </c>
      <c r="C67">
        <v>80</v>
      </c>
      <c r="D67">
        <v>1433</v>
      </c>
      <c r="E67">
        <v>9815</v>
      </c>
      <c r="F67">
        <v>330</v>
      </c>
      <c r="G67">
        <v>19930</v>
      </c>
      <c r="H67">
        <v>349.64912280701702</v>
      </c>
      <c r="I67">
        <f t="shared" si="0"/>
        <v>10</v>
      </c>
    </row>
    <row r="68" spans="1:9" x14ac:dyDescent="0.2">
      <c r="A68">
        <v>58</v>
      </c>
      <c r="B68">
        <v>45</v>
      </c>
      <c r="C68">
        <v>80</v>
      </c>
      <c r="D68">
        <v>1438</v>
      </c>
      <c r="E68">
        <v>9839</v>
      </c>
      <c r="F68">
        <v>144</v>
      </c>
      <c r="G68">
        <v>20074</v>
      </c>
      <c r="H68">
        <v>346.10344827586198</v>
      </c>
      <c r="I68">
        <f t="shared" si="0"/>
        <v>5</v>
      </c>
    </row>
    <row r="69" spans="1:9" x14ac:dyDescent="0.2">
      <c r="A69">
        <v>59</v>
      </c>
      <c r="B69">
        <v>45</v>
      </c>
      <c r="C69">
        <v>80</v>
      </c>
      <c r="D69">
        <v>1452</v>
      </c>
      <c r="E69">
        <v>9847</v>
      </c>
      <c r="F69">
        <v>99</v>
      </c>
      <c r="G69">
        <v>20173</v>
      </c>
      <c r="H69">
        <v>341.91525423728802</v>
      </c>
      <c r="I69">
        <f t="shared" si="0"/>
        <v>14</v>
      </c>
    </row>
    <row r="70" spans="1:9" x14ac:dyDescent="0.2">
      <c r="A70">
        <v>60</v>
      </c>
      <c r="B70">
        <v>45</v>
      </c>
      <c r="C70">
        <v>80</v>
      </c>
      <c r="D70">
        <v>1467</v>
      </c>
      <c r="E70">
        <v>9932</v>
      </c>
      <c r="F70">
        <v>184</v>
      </c>
      <c r="G70">
        <v>20357</v>
      </c>
      <c r="H70">
        <v>339.28333333333302</v>
      </c>
      <c r="I70">
        <f t="shared" si="0"/>
        <v>15</v>
      </c>
    </row>
    <row r="71" spans="1:9" x14ac:dyDescent="0.2">
      <c r="A71">
        <v>61</v>
      </c>
      <c r="B71">
        <v>45</v>
      </c>
      <c r="C71">
        <v>80</v>
      </c>
      <c r="D71">
        <v>1475</v>
      </c>
      <c r="E71">
        <v>9992</v>
      </c>
      <c r="F71">
        <v>207</v>
      </c>
      <c r="G71">
        <v>20564</v>
      </c>
      <c r="H71">
        <v>337.11475409835998</v>
      </c>
      <c r="I71">
        <f t="shared" si="0"/>
        <v>8</v>
      </c>
    </row>
    <row r="72" spans="1:9" x14ac:dyDescent="0.2">
      <c r="A72">
        <v>62</v>
      </c>
      <c r="B72">
        <v>45</v>
      </c>
      <c r="C72">
        <v>80</v>
      </c>
      <c r="D72">
        <v>1493</v>
      </c>
      <c r="E72">
        <v>10292</v>
      </c>
      <c r="F72">
        <v>514</v>
      </c>
      <c r="G72">
        <v>21078</v>
      </c>
      <c r="H72">
        <v>339.96774193548299</v>
      </c>
      <c r="I72">
        <f t="shared" si="0"/>
        <v>18</v>
      </c>
    </row>
    <row r="73" spans="1:9" x14ac:dyDescent="0.2">
      <c r="A73">
        <v>63</v>
      </c>
      <c r="B73">
        <v>45</v>
      </c>
      <c r="C73">
        <v>80</v>
      </c>
      <c r="D73">
        <v>1505</v>
      </c>
      <c r="E73">
        <v>10430</v>
      </c>
      <c r="F73">
        <v>360</v>
      </c>
      <c r="G73">
        <v>21438</v>
      </c>
      <c r="H73">
        <v>340.28571428571399</v>
      </c>
      <c r="I73">
        <f t="shared" si="0"/>
        <v>12</v>
      </c>
    </row>
    <row r="74" spans="1:9" x14ac:dyDescent="0.2">
      <c r="A74">
        <v>64</v>
      </c>
      <c r="B74">
        <v>45</v>
      </c>
      <c r="C74">
        <v>80</v>
      </c>
      <c r="D74">
        <v>1517</v>
      </c>
      <c r="E74">
        <v>10832</v>
      </c>
      <c r="F74">
        <v>468</v>
      </c>
      <c r="G74">
        <v>21906</v>
      </c>
      <c r="H74">
        <v>342.28125</v>
      </c>
      <c r="I74">
        <f t="shared" si="0"/>
        <v>12</v>
      </c>
    </row>
    <row r="75" spans="1:9" x14ac:dyDescent="0.2">
      <c r="A75">
        <v>65</v>
      </c>
      <c r="B75">
        <v>45</v>
      </c>
      <c r="C75">
        <v>80</v>
      </c>
      <c r="D75">
        <v>1525</v>
      </c>
      <c r="E75">
        <v>11126</v>
      </c>
      <c r="F75">
        <v>252</v>
      </c>
      <c r="G75">
        <v>22158</v>
      </c>
      <c r="H75">
        <v>340.89230769230699</v>
      </c>
      <c r="I75">
        <f t="shared" si="0"/>
        <v>8</v>
      </c>
    </row>
    <row r="76" spans="1:9" x14ac:dyDescent="0.2">
      <c r="A76">
        <v>66</v>
      </c>
      <c r="B76">
        <v>45</v>
      </c>
      <c r="C76">
        <v>80</v>
      </c>
      <c r="D76">
        <v>1541</v>
      </c>
      <c r="E76">
        <v>11406</v>
      </c>
      <c r="F76">
        <v>422</v>
      </c>
      <c r="G76">
        <v>22580</v>
      </c>
      <c r="H76">
        <v>342.12121212121201</v>
      </c>
      <c r="I76">
        <f t="shared" si="0"/>
        <v>16</v>
      </c>
    </row>
    <row r="77" spans="1:9" x14ac:dyDescent="0.2">
      <c r="A77">
        <v>67</v>
      </c>
      <c r="B77">
        <v>45</v>
      </c>
      <c r="C77">
        <v>80</v>
      </c>
      <c r="D77">
        <v>1544</v>
      </c>
      <c r="E77">
        <v>11410</v>
      </c>
      <c r="F77">
        <v>160</v>
      </c>
      <c r="G77">
        <v>22740</v>
      </c>
      <c r="H77">
        <v>339.40298507462597</v>
      </c>
      <c r="I77">
        <f t="shared" ref="I77:I140" si="1">D77-D76</f>
        <v>3</v>
      </c>
    </row>
    <row r="78" spans="1:9" x14ac:dyDescent="0.2">
      <c r="A78">
        <v>68</v>
      </c>
      <c r="B78">
        <v>45</v>
      </c>
      <c r="C78">
        <v>80</v>
      </c>
      <c r="D78">
        <v>1550</v>
      </c>
      <c r="E78">
        <v>11496</v>
      </c>
      <c r="F78">
        <v>284</v>
      </c>
      <c r="G78">
        <v>23024</v>
      </c>
      <c r="H78">
        <v>338.588235294117</v>
      </c>
      <c r="I78">
        <f t="shared" si="1"/>
        <v>6</v>
      </c>
    </row>
    <row r="79" spans="1:9" x14ac:dyDescent="0.2">
      <c r="A79">
        <v>69</v>
      </c>
      <c r="B79">
        <v>45</v>
      </c>
      <c r="C79">
        <v>80</v>
      </c>
      <c r="D79">
        <v>1553</v>
      </c>
      <c r="E79">
        <v>11496</v>
      </c>
      <c r="F79">
        <v>192</v>
      </c>
      <c r="G79">
        <v>23216</v>
      </c>
      <c r="H79">
        <v>336.463768115942</v>
      </c>
      <c r="I79">
        <f t="shared" si="1"/>
        <v>3</v>
      </c>
    </row>
    <row r="80" spans="1:9" x14ac:dyDescent="0.2">
      <c r="A80">
        <v>70</v>
      </c>
      <c r="B80">
        <v>45</v>
      </c>
      <c r="C80">
        <v>80</v>
      </c>
      <c r="D80">
        <v>1562</v>
      </c>
      <c r="E80">
        <v>11590</v>
      </c>
      <c r="F80">
        <v>301</v>
      </c>
      <c r="G80">
        <v>23517</v>
      </c>
      <c r="H80">
        <v>335.957142857142</v>
      </c>
      <c r="I80">
        <f t="shared" si="1"/>
        <v>9</v>
      </c>
    </row>
    <row r="81" spans="1:9" x14ac:dyDescent="0.2">
      <c r="A81">
        <v>71</v>
      </c>
      <c r="B81">
        <v>45</v>
      </c>
      <c r="C81">
        <v>80</v>
      </c>
      <c r="D81">
        <v>1571</v>
      </c>
      <c r="E81">
        <v>11644</v>
      </c>
      <c r="F81">
        <v>155</v>
      </c>
      <c r="G81">
        <v>23672</v>
      </c>
      <c r="H81">
        <v>333.408450704225</v>
      </c>
      <c r="I81">
        <f t="shared" si="1"/>
        <v>9</v>
      </c>
    </row>
    <row r="82" spans="1:9" x14ac:dyDescent="0.2">
      <c r="A82">
        <v>72</v>
      </c>
      <c r="B82">
        <v>45</v>
      </c>
      <c r="C82">
        <v>80</v>
      </c>
      <c r="D82">
        <v>1572</v>
      </c>
      <c r="E82">
        <v>11664</v>
      </c>
      <c r="F82">
        <v>89</v>
      </c>
      <c r="G82">
        <v>23761</v>
      </c>
      <c r="H82">
        <v>330.013888888888</v>
      </c>
      <c r="I82">
        <f t="shared" si="1"/>
        <v>1</v>
      </c>
    </row>
    <row r="83" spans="1:9" x14ac:dyDescent="0.2">
      <c r="A83">
        <v>73</v>
      </c>
      <c r="B83">
        <v>45</v>
      </c>
      <c r="C83">
        <v>80</v>
      </c>
      <c r="D83">
        <v>1579</v>
      </c>
      <c r="E83">
        <v>11692</v>
      </c>
      <c r="F83">
        <v>131</v>
      </c>
      <c r="G83">
        <v>23892</v>
      </c>
      <c r="H83">
        <v>327.28767123287599</v>
      </c>
      <c r="I83">
        <f t="shared" si="1"/>
        <v>7</v>
      </c>
    </row>
    <row r="84" spans="1:9" x14ac:dyDescent="0.2">
      <c r="A84">
        <v>74</v>
      </c>
      <c r="B84">
        <v>45</v>
      </c>
      <c r="C84">
        <v>80</v>
      </c>
      <c r="D84">
        <v>1584</v>
      </c>
      <c r="E84">
        <v>11754</v>
      </c>
      <c r="F84">
        <v>220</v>
      </c>
      <c r="G84">
        <v>24112</v>
      </c>
      <c r="H84">
        <v>325.83783783783701</v>
      </c>
      <c r="I84">
        <f t="shared" si="1"/>
        <v>5</v>
      </c>
    </row>
    <row r="85" spans="1:9" x14ac:dyDescent="0.2">
      <c r="A85">
        <v>75</v>
      </c>
      <c r="B85">
        <v>45</v>
      </c>
      <c r="C85">
        <v>80</v>
      </c>
      <c r="D85">
        <v>1594</v>
      </c>
      <c r="E85">
        <v>11804</v>
      </c>
      <c r="F85">
        <v>134</v>
      </c>
      <c r="G85">
        <v>24246</v>
      </c>
      <c r="H85">
        <v>323.27999999999997</v>
      </c>
      <c r="I85">
        <f t="shared" si="1"/>
        <v>10</v>
      </c>
    </row>
    <row r="86" spans="1:9" x14ac:dyDescent="0.2">
      <c r="A86">
        <v>76</v>
      </c>
      <c r="B86">
        <v>45</v>
      </c>
      <c r="C86">
        <v>80</v>
      </c>
      <c r="D86">
        <v>1598</v>
      </c>
      <c r="E86">
        <v>11850</v>
      </c>
      <c r="F86">
        <v>162</v>
      </c>
      <c r="G86">
        <v>24408</v>
      </c>
      <c r="H86">
        <v>321.15789473684202</v>
      </c>
      <c r="I86">
        <f t="shared" si="1"/>
        <v>4</v>
      </c>
    </row>
    <row r="87" spans="1:9" x14ac:dyDescent="0.2">
      <c r="A87">
        <v>77</v>
      </c>
      <c r="B87">
        <v>45</v>
      </c>
      <c r="C87">
        <v>80</v>
      </c>
      <c r="D87">
        <v>1600</v>
      </c>
      <c r="E87">
        <v>12188</v>
      </c>
      <c r="F87">
        <v>550</v>
      </c>
      <c r="G87">
        <v>24958</v>
      </c>
      <c r="H87">
        <v>324.12987012987003</v>
      </c>
      <c r="I87">
        <f t="shared" si="1"/>
        <v>2</v>
      </c>
    </row>
    <row r="88" spans="1:9" x14ac:dyDescent="0.2">
      <c r="A88">
        <v>78</v>
      </c>
      <c r="B88">
        <v>45</v>
      </c>
      <c r="C88">
        <v>80</v>
      </c>
      <c r="D88">
        <v>1602</v>
      </c>
      <c r="E88">
        <v>12256</v>
      </c>
      <c r="F88">
        <v>240</v>
      </c>
      <c r="G88">
        <v>25198</v>
      </c>
      <c r="H88">
        <v>323.05128205128199</v>
      </c>
      <c r="I88">
        <f t="shared" si="1"/>
        <v>2</v>
      </c>
    </row>
    <row r="89" spans="1:9" x14ac:dyDescent="0.2">
      <c r="A89">
        <v>79</v>
      </c>
      <c r="B89">
        <v>45</v>
      </c>
      <c r="C89">
        <v>80</v>
      </c>
      <c r="D89">
        <v>1617</v>
      </c>
      <c r="E89">
        <v>12498</v>
      </c>
      <c r="F89">
        <v>472</v>
      </c>
      <c r="G89">
        <v>25670</v>
      </c>
      <c r="H89">
        <v>324.93670886075898</v>
      </c>
      <c r="I89">
        <f t="shared" si="1"/>
        <v>15</v>
      </c>
    </row>
    <row r="90" spans="1:9" x14ac:dyDescent="0.2">
      <c r="A90">
        <v>80</v>
      </c>
      <c r="B90">
        <v>45</v>
      </c>
      <c r="C90">
        <v>80</v>
      </c>
      <c r="D90">
        <v>1626</v>
      </c>
      <c r="E90">
        <v>12602</v>
      </c>
      <c r="F90">
        <v>219</v>
      </c>
      <c r="G90">
        <v>25889</v>
      </c>
      <c r="H90">
        <v>323.61250000000001</v>
      </c>
      <c r="I90">
        <f t="shared" si="1"/>
        <v>9</v>
      </c>
    </row>
    <row r="91" spans="1:9" x14ac:dyDescent="0.2">
      <c r="A91">
        <v>81</v>
      </c>
      <c r="B91">
        <v>45</v>
      </c>
      <c r="C91">
        <v>80</v>
      </c>
      <c r="D91">
        <v>1630</v>
      </c>
      <c r="E91">
        <v>12610</v>
      </c>
      <c r="F91">
        <v>137</v>
      </c>
      <c r="G91">
        <v>26026</v>
      </c>
      <c r="H91">
        <v>321.30864197530798</v>
      </c>
      <c r="I91">
        <f t="shared" si="1"/>
        <v>4</v>
      </c>
    </row>
    <row r="92" spans="1:9" x14ac:dyDescent="0.2">
      <c r="A92">
        <v>82</v>
      </c>
      <c r="B92">
        <v>45</v>
      </c>
      <c r="C92">
        <v>80</v>
      </c>
      <c r="D92">
        <v>1635</v>
      </c>
      <c r="E92">
        <v>12662</v>
      </c>
      <c r="F92">
        <v>218</v>
      </c>
      <c r="G92">
        <v>26244</v>
      </c>
      <c r="H92">
        <v>320.04878048780398</v>
      </c>
      <c r="I92">
        <f t="shared" si="1"/>
        <v>5</v>
      </c>
    </row>
    <row r="93" spans="1:9" x14ac:dyDescent="0.2">
      <c r="A93">
        <v>83</v>
      </c>
      <c r="B93">
        <v>45</v>
      </c>
      <c r="C93">
        <v>80</v>
      </c>
      <c r="D93">
        <v>1644</v>
      </c>
      <c r="E93">
        <v>12965</v>
      </c>
      <c r="F93">
        <v>552</v>
      </c>
      <c r="G93">
        <v>26796</v>
      </c>
      <c r="H93">
        <v>322.84337349397498</v>
      </c>
      <c r="I93">
        <f t="shared" si="1"/>
        <v>9</v>
      </c>
    </row>
    <row r="94" spans="1:9" x14ac:dyDescent="0.2">
      <c r="A94">
        <v>84</v>
      </c>
      <c r="B94">
        <v>45</v>
      </c>
      <c r="C94">
        <v>80</v>
      </c>
      <c r="D94">
        <v>1649</v>
      </c>
      <c r="E94">
        <v>13005</v>
      </c>
      <c r="F94">
        <v>112</v>
      </c>
      <c r="G94">
        <v>26908</v>
      </c>
      <c r="H94">
        <v>320.33333333333297</v>
      </c>
      <c r="I94">
        <f t="shared" si="1"/>
        <v>5</v>
      </c>
    </row>
    <row r="95" spans="1:9" x14ac:dyDescent="0.2">
      <c r="A95">
        <v>85</v>
      </c>
      <c r="B95">
        <v>45</v>
      </c>
      <c r="C95">
        <v>80</v>
      </c>
      <c r="D95">
        <v>1653</v>
      </c>
      <c r="E95">
        <v>13025</v>
      </c>
      <c r="F95">
        <v>103</v>
      </c>
      <c r="G95">
        <v>27011</v>
      </c>
      <c r="H95">
        <v>317.77647058823499</v>
      </c>
      <c r="I95">
        <f t="shared" si="1"/>
        <v>4</v>
      </c>
    </row>
    <row r="96" spans="1:9" x14ac:dyDescent="0.2">
      <c r="A96">
        <v>86</v>
      </c>
      <c r="B96">
        <v>45</v>
      </c>
      <c r="C96">
        <v>80</v>
      </c>
      <c r="D96">
        <v>1666</v>
      </c>
      <c r="E96">
        <v>13494</v>
      </c>
      <c r="F96">
        <v>610</v>
      </c>
      <c r="G96">
        <v>27621</v>
      </c>
      <c r="H96">
        <v>321.17441860465101</v>
      </c>
      <c r="I96">
        <f t="shared" si="1"/>
        <v>13</v>
      </c>
    </row>
    <row r="97" spans="1:9" x14ac:dyDescent="0.2">
      <c r="A97">
        <v>87</v>
      </c>
      <c r="B97">
        <v>45</v>
      </c>
      <c r="C97">
        <v>80</v>
      </c>
      <c r="D97">
        <v>1677</v>
      </c>
      <c r="E97">
        <v>13620</v>
      </c>
      <c r="F97">
        <v>226</v>
      </c>
      <c r="G97">
        <v>27847</v>
      </c>
      <c r="H97">
        <v>320.08045977011398</v>
      </c>
      <c r="I97">
        <f t="shared" si="1"/>
        <v>11</v>
      </c>
    </row>
    <row r="98" spans="1:9" x14ac:dyDescent="0.2">
      <c r="A98">
        <v>88</v>
      </c>
      <c r="B98">
        <v>45</v>
      </c>
      <c r="C98">
        <v>80</v>
      </c>
      <c r="D98">
        <v>1688</v>
      </c>
      <c r="E98">
        <v>13804</v>
      </c>
      <c r="F98">
        <v>317</v>
      </c>
      <c r="G98">
        <v>28164</v>
      </c>
      <c r="H98">
        <v>320.04545454545399</v>
      </c>
      <c r="I98">
        <f t="shared" si="1"/>
        <v>11</v>
      </c>
    </row>
    <row r="99" spans="1:9" x14ac:dyDescent="0.2">
      <c r="A99">
        <v>89</v>
      </c>
      <c r="B99">
        <v>45</v>
      </c>
      <c r="C99">
        <v>80</v>
      </c>
      <c r="D99">
        <v>1698</v>
      </c>
      <c r="E99">
        <v>13841</v>
      </c>
      <c r="F99">
        <v>94</v>
      </c>
      <c r="G99">
        <v>28258</v>
      </c>
      <c r="H99">
        <v>317.505617977528</v>
      </c>
      <c r="I99">
        <f t="shared" si="1"/>
        <v>10</v>
      </c>
    </row>
    <row r="100" spans="1:9" x14ac:dyDescent="0.2">
      <c r="A100">
        <v>90</v>
      </c>
      <c r="B100">
        <v>45</v>
      </c>
      <c r="C100">
        <v>80</v>
      </c>
      <c r="D100">
        <v>1708</v>
      </c>
      <c r="E100">
        <v>13869</v>
      </c>
      <c r="F100">
        <v>117</v>
      </c>
      <c r="G100">
        <v>28375</v>
      </c>
      <c r="H100">
        <v>315.27777777777698</v>
      </c>
      <c r="I100">
        <f t="shared" si="1"/>
        <v>10</v>
      </c>
    </row>
    <row r="101" spans="1:9" x14ac:dyDescent="0.2">
      <c r="A101">
        <v>91</v>
      </c>
      <c r="B101">
        <v>45</v>
      </c>
      <c r="C101">
        <v>80</v>
      </c>
      <c r="D101">
        <v>1714</v>
      </c>
      <c r="E101">
        <v>13885</v>
      </c>
      <c r="F101">
        <v>100</v>
      </c>
      <c r="G101">
        <v>28475</v>
      </c>
      <c r="H101">
        <v>312.91208791208697</v>
      </c>
      <c r="I101">
        <f t="shared" si="1"/>
        <v>6</v>
      </c>
    </row>
    <row r="102" spans="1:9" x14ac:dyDescent="0.2">
      <c r="A102">
        <v>92</v>
      </c>
      <c r="B102">
        <v>45</v>
      </c>
      <c r="C102">
        <v>80</v>
      </c>
      <c r="D102">
        <v>1717</v>
      </c>
      <c r="E102">
        <v>13919</v>
      </c>
      <c r="F102">
        <v>214</v>
      </c>
      <c r="G102">
        <v>28689</v>
      </c>
      <c r="H102">
        <v>311.83695652173901</v>
      </c>
      <c r="I102">
        <f t="shared" si="1"/>
        <v>3</v>
      </c>
    </row>
    <row r="103" spans="1:9" x14ac:dyDescent="0.2">
      <c r="A103">
        <v>93</v>
      </c>
      <c r="B103">
        <v>45</v>
      </c>
      <c r="C103">
        <v>80</v>
      </c>
      <c r="D103">
        <v>1718</v>
      </c>
      <c r="E103">
        <v>13963</v>
      </c>
      <c r="F103">
        <v>197</v>
      </c>
      <c r="G103">
        <v>28886</v>
      </c>
      <c r="H103">
        <v>310.60215053763397</v>
      </c>
      <c r="I103">
        <f t="shared" si="1"/>
        <v>1</v>
      </c>
    </row>
    <row r="104" spans="1:9" x14ac:dyDescent="0.2">
      <c r="A104">
        <v>94</v>
      </c>
      <c r="B104">
        <v>45</v>
      </c>
      <c r="C104">
        <v>80</v>
      </c>
      <c r="D104">
        <v>1727</v>
      </c>
      <c r="E104">
        <v>13989</v>
      </c>
      <c r="F104">
        <v>205</v>
      </c>
      <c r="G104">
        <v>29091</v>
      </c>
      <c r="H104">
        <v>309.47872340425499</v>
      </c>
      <c r="I104">
        <f t="shared" si="1"/>
        <v>9</v>
      </c>
    </row>
    <row r="105" spans="1:9" x14ac:dyDescent="0.2">
      <c r="A105">
        <v>95</v>
      </c>
      <c r="B105">
        <v>45</v>
      </c>
      <c r="C105">
        <v>80</v>
      </c>
      <c r="D105">
        <v>1737</v>
      </c>
      <c r="E105">
        <v>14121</v>
      </c>
      <c r="F105">
        <v>253</v>
      </c>
      <c r="G105">
        <v>29344</v>
      </c>
      <c r="H105">
        <v>308.88421052631497</v>
      </c>
      <c r="I105">
        <f t="shared" si="1"/>
        <v>10</v>
      </c>
    </row>
    <row r="106" spans="1:9" x14ac:dyDescent="0.2">
      <c r="A106">
        <v>96</v>
      </c>
      <c r="B106">
        <v>45</v>
      </c>
      <c r="C106">
        <v>80</v>
      </c>
      <c r="D106">
        <v>1749</v>
      </c>
      <c r="E106">
        <v>14297</v>
      </c>
      <c r="F106">
        <v>257</v>
      </c>
      <c r="G106">
        <v>29601</v>
      </c>
      <c r="H106">
        <v>308.34375</v>
      </c>
      <c r="I106">
        <f t="shared" si="1"/>
        <v>12</v>
      </c>
    </row>
    <row r="107" spans="1:9" x14ac:dyDescent="0.2">
      <c r="A107">
        <v>97</v>
      </c>
      <c r="B107">
        <v>45</v>
      </c>
      <c r="C107">
        <v>80</v>
      </c>
      <c r="D107">
        <v>1754</v>
      </c>
      <c r="E107">
        <v>14513</v>
      </c>
      <c r="F107">
        <v>360</v>
      </c>
      <c r="G107">
        <v>29961</v>
      </c>
      <c r="H107">
        <v>308.87628865979298</v>
      </c>
      <c r="I107">
        <f t="shared" si="1"/>
        <v>5</v>
      </c>
    </row>
    <row r="108" spans="1:9" x14ac:dyDescent="0.2">
      <c r="A108">
        <v>98</v>
      </c>
      <c r="B108">
        <v>45</v>
      </c>
      <c r="C108">
        <v>80</v>
      </c>
      <c r="D108">
        <v>1756</v>
      </c>
      <c r="E108">
        <v>14534</v>
      </c>
      <c r="F108">
        <v>80</v>
      </c>
      <c r="G108">
        <v>30041</v>
      </c>
      <c r="H108">
        <v>306.54081632652998</v>
      </c>
      <c r="I108">
        <f t="shared" si="1"/>
        <v>2</v>
      </c>
    </row>
    <row r="109" spans="1:9" x14ac:dyDescent="0.2">
      <c r="A109">
        <v>99</v>
      </c>
      <c r="B109">
        <v>45</v>
      </c>
      <c r="C109">
        <v>80</v>
      </c>
      <c r="D109">
        <v>1763</v>
      </c>
      <c r="E109">
        <v>14622</v>
      </c>
      <c r="F109">
        <v>179</v>
      </c>
      <c r="G109">
        <v>30220</v>
      </c>
      <c r="H109">
        <v>305.252525252525</v>
      </c>
      <c r="I109">
        <f t="shared" si="1"/>
        <v>7</v>
      </c>
    </row>
    <row r="110" spans="1:9" x14ac:dyDescent="0.2">
      <c r="A110">
        <v>100</v>
      </c>
      <c r="B110">
        <v>45</v>
      </c>
      <c r="C110">
        <v>80</v>
      </c>
      <c r="D110">
        <v>1765</v>
      </c>
      <c r="E110">
        <v>14690</v>
      </c>
      <c r="F110">
        <v>151</v>
      </c>
      <c r="G110">
        <v>30371</v>
      </c>
      <c r="H110">
        <v>303.70999999999998</v>
      </c>
      <c r="I110">
        <f t="shared" si="1"/>
        <v>2</v>
      </c>
    </row>
    <row r="111" spans="1:9" x14ac:dyDescent="0.2">
      <c r="A111">
        <v>101</v>
      </c>
      <c r="B111">
        <v>45</v>
      </c>
      <c r="C111">
        <v>80</v>
      </c>
      <c r="D111">
        <v>1780</v>
      </c>
      <c r="E111">
        <v>15110</v>
      </c>
      <c r="F111">
        <v>415</v>
      </c>
      <c r="G111">
        <v>30786</v>
      </c>
      <c r="H111">
        <v>304.81188118811798</v>
      </c>
      <c r="I111">
        <f t="shared" si="1"/>
        <v>15</v>
      </c>
    </row>
    <row r="112" spans="1:9" x14ac:dyDescent="0.2">
      <c r="A112">
        <v>102</v>
      </c>
      <c r="B112">
        <v>45</v>
      </c>
      <c r="C112">
        <v>80</v>
      </c>
      <c r="D112">
        <v>1784</v>
      </c>
      <c r="E112">
        <v>15251</v>
      </c>
      <c r="F112">
        <v>211</v>
      </c>
      <c r="G112">
        <v>30997</v>
      </c>
      <c r="H112">
        <v>303.89215686274503</v>
      </c>
      <c r="I112">
        <f t="shared" si="1"/>
        <v>4</v>
      </c>
    </row>
    <row r="113" spans="1:9" x14ac:dyDescent="0.2">
      <c r="A113">
        <v>103</v>
      </c>
      <c r="B113">
        <v>45</v>
      </c>
      <c r="C113">
        <v>80</v>
      </c>
      <c r="D113">
        <v>1802</v>
      </c>
      <c r="E113">
        <v>15552</v>
      </c>
      <c r="F113">
        <v>543</v>
      </c>
      <c r="G113">
        <v>31540</v>
      </c>
      <c r="H113">
        <v>306.21359223300902</v>
      </c>
      <c r="I113">
        <f t="shared" si="1"/>
        <v>18</v>
      </c>
    </row>
    <row r="114" spans="1:9" x14ac:dyDescent="0.2">
      <c r="A114">
        <v>104</v>
      </c>
      <c r="B114">
        <v>45</v>
      </c>
      <c r="C114">
        <v>80</v>
      </c>
      <c r="D114">
        <v>1810</v>
      </c>
      <c r="E114">
        <v>15780</v>
      </c>
      <c r="F114">
        <v>254</v>
      </c>
      <c r="G114">
        <v>31794</v>
      </c>
      <c r="H114">
        <v>305.711538461538</v>
      </c>
      <c r="I114">
        <f t="shared" si="1"/>
        <v>8</v>
      </c>
    </row>
    <row r="115" spans="1:9" x14ac:dyDescent="0.2">
      <c r="A115">
        <v>105</v>
      </c>
      <c r="B115">
        <v>45</v>
      </c>
      <c r="C115">
        <v>80</v>
      </c>
      <c r="D115">
        <v>1813</v>
      </c>
      <c r="E115">
        <v>15935</v>
      </c>
      <c r="F115">
        <v>271</v>
      </c>
      <c r="G115">
        <v>32065</v>
      </c>
      <c r="H115">
        <v>305.38095238095201</v>
      </c>
      <c r="I115">
        <f t="shared" si="1"/>
        <v>3</v>
      </c>
    </row>
    <row r="116" spans="1:9" x14ac:dyDescent="0.2">
      <c r="A116">
        <v>106</v>
      </c>
      <c r="B116">
        <v>45</v>
      </c>
      <c r="C116">
        <v>80</v>
      </c>
      <c r="D116">
        <v>1815</v>
      </c>
      <c r="E116">
        <v>16271</v>
      </c>
      <c r="F116">
        <v>302</v>
      </c>
      <c r="G116">
        <v>32367</v>
      </c>
      <c r="H116">
        <v>305.34905660377302</v>
      </c>
      <c r="I116">
        <f t="shared" si="1"/>
        <v>2</v>
      </c>
    </row>
    <row r="117" spans="1:9" x14ac:dyDescent="0.2">
      <c r="A117">
        <v>107</v>
      </c>
      <c r="B117">
        <v>45</v>
      </c>
      <c r="C117">
        <v>80</v>
      </c>
      <c r="D117">
        <v>1819</v>
      </c>
      <c r="E117">
        <v>16357</v>
      </c>
      <c r="F117">
        <v>318</v>
      </c>
      <c r="G117">
        <v>32685</v>
      </c>
      <c r="H117">
        <v>305.46728971962602</v>
      </c>
      <c r="I117">
        <f t="shared" si="1"/>
        <v>4</v>
      </c>
    </row>
    <row r="118" spans="1:9" x14ac:dyDescent="0.2">
      <c r="A118">
        <v>108</v>
      </c>
      <c r="B118">
        <v>45</v>
      </c>
      <c r="C118">
        <v>80</v>
      </c>
      <c r="D118">
        <v>1821</v>
      </c>
      <c r="E118">
        <v>16483</v>
      </c>
      <c r="F118">
        <v>266</v>
      </c>
      <c r="G118">
        <v>32951</v>
      </c>
      <c r="H118">
        <v>305.10185185185099</v>
      </c>
      <c r="I118">
        <f t="shared" si="1"/>
        <v>2</v>
      </c>
    </row>
    <row r="119" spans="1:9" x14ac:dyDescent="0.2">
      <c r="A119">
        <v>109</v>
      </c>
      <c r="B119">
        <v>45</v>
      </c>
      <c r="C119">
        <v>80</v>
      </c>
      <c r="D119">
        <v>1824</v>
      </c>
      <c r="E119">
        <v>16671</v>
      </c>
      <c r="F119">
        <v>294</v>
      </c>
      <c r="G119">
        <v>33245</v>
      </c>
      <c r="H119">
        <v>305</v>
      </c>
      <c r="I119">
        <f t="shared" si="1"/>
        <v>3</v>
      </c>
    </row>
    <row r="120" spans="1:9" x14ac:dyDescent="0.2">
      <c r="A120">
        <v>110</v>
      </c>
      <c r="B120">
        <v>45</v>
      </c>
      <c r="C120">
        <v>80</v>
      </c>
      <c r="D120">
        <v>1834</v>
      </c>
      <c r="E120">
        <v>16897</v>
      </c>
      <c r="F120">
        <v>327</v>
      </c>
      <c r="G120">
        <v>33572</v>
      </c>
      <c r="H120">
        <v>305.2</v>
      </c>
      <c r="I120">
        <f t="shared" si="1"/>
        <v>10</v>
      </c>
    </row>
    <row r="121" spans="1:9" x14ac:dyDescent="0.2">
      <c r="A121">
        <v>111</v>
      </c>
      <c r="B121">
        <v>45</v>
      </c>
      <c r="C121">
        <v>80</v>
      </c>
      <c r="D121">
        <v>1843</v>
      </c>
      <c r="E121">
        <v>17095</v>
      </c>
      <c r="F121">
        <v>370</v>
      </c>
      <c r="G121">
        <v>33942</v>
      </c>
      <c r="H121">
        <v>305.78378378378301</v>
      </c>
      <c r="I121">
        <f t="shared" si="1"/>
        <v>9</v>
      </c>
    </row>
    <row r="122" spans="1:9" x14ac:dyDescent="0.2">
      <c r="A122">
        <v>112</v>
      </c>
      <c r="B122">
        <v>45</v>
      </c>
      <c r="C122">
        <v>80</v>
      </c>
      <c r="D122">
        <v>1847</v>
      </c>
      <c r="E122">
        <v>17368</v>
      </c>
      <c r="F122">
        <v>361</v>
      </c>
      <c r="G122">
        <v>34303</v>
      </c>
      <c r="H122">
        <v>306.27678571428498</v>
      </c>
      <c r="I122">
        <f t="shared" si="1"/>
        <v>4</v>
      </c>
    </row>
    <row r="123" spans="1:9" x14ac:dyDescent="0.2">
      <c r="A123">
        <v>113</v>
      </c>
      <c r="B123">
        <v>45</v>
      </c>
      <c r="C123">
        <v>80</v>
      </c>
      <c r="D123">
        <v>1856</v>
      </c>
      <c r="E123">
        <v>17490</v>
      </c>
      <c r="F123">
        <v>218</v>
      </c>
      <c r="G123">
        <v>34521</v>
      </c>
      <c r="H123">
        <v>305.49557522123803</v>
      </c>
      <c r="I123">
        <f t="shared" si="1"/>
        <v>9</v>
      </c>
    </row>
    <row r="124" spans="1:9" x14ac:dyDescent="0.2">
      <c r="A124">
        <v>114</v>
      </c>
      <c r="B124">
        <v>45</v>
      </c>
      <c r="C124">
        <v>80</v>
      </c>
      <c r="D124">
        <v>1866</v>
      </c>
      <c r="E124">
        <v>17674</v>
      </c>
      <c r="F124">
        <v>328</v>
      </c>
      <c r="G124">
        <v>34849</v>
      </c>
      <c r="H124">
        <v>305.69298245613999</v>
      </c>
      <c r="I124">
        <f t="shared" si="1"/>
        <v>10</v>
      </c>
    </row>
    <row r="125" spans="1:9" x14ac:dyDescent="0.2">
      <c r="A125">
        <v>115</v>
      </c>
      <c r="B125">
        <v>45</v>
      </c>
      <c r="C125">
        <v>80</v>
      </c>
      <c r="D125">
        <v>1874</v>
      </c>
      <c r="E125">
        <v>17813</v>
      </c>
      <c r="F125">
        <v>205</v>
      </c>
      <c r="G125">
        <v>35054</v>
      </c>
      <c r="H125">
        <v>304.81739130434698</v>
      </c>
      <c r="I125">
        <f t="shared" si="1"/>
        <v>8</v>
      </c>
    </row>
    <row r="126" spans="1:9" x14ac:dyDescent="0.2">
      <c r="A126">
        <v>116</v>
      </c>
      <c r="B126">
        <v>45</v>
      </c>
      <c r="C126">
        <v>80</v>
      </c>
      <c r="D126">
        <v>1876</v>
      </c>
      <c r="E126">
        <v>17873</v>
      </c>
      <c r="F126">
        <v>135</v>
      </c>
      <c r="G126">
        <v>35189</v>
      </c>
      <c r="H126">
        <v>303.35344827586198</v>
      </c>
      <c r="I126">
        <f t="shared" si="1"/>
        <v>2</v>
      </c>
    </row>
    <row r="127" spans="1:9" x14ac:dyDescent="0.2">
      <c r="A127">
        <v>117</v>
      </c>
      <c r="B127">
        <v>45</v>
      </c>
      <c r="C127">
        <v>80</v>
      </c>
      <c r="D127">
        <v>1880</v>
      </c>
      <c r="E127">
        <v>17934</v>
      </c>
      <c r="F127">
        <v>107</v>
      </c>
      <c r="G127">
        <v>35296</v>
      </c>
      <c r="H127">
        <v>301.675213675213</v>
      </c>
      <c r="I127">
        <f t="shared" si="1"/>
        <v>4</v>
      </c>
    </row>
    <row r="128" spans="1:9" x14ac:dyDescent="0.2">
      <c r="A128">
        <v>118</v>
      </c>
      <c r="B128">
        <v>45</v>
      </c>
      <c r="C128">
        <v>80</v>
      </c>
      <c r="D128">
        <v>1892</v>
      </c>
      <c r="E128">
        <v>18019</v>
      </c>
      <c r="F128">
        <v>157</v>
      </c>
      <c r="G128">
        <v>35453</v>
      </c>
      <c r="H128">
        <v>300.44915254237202</v>
      </c>
      <c r="I128">
        <f t="shared" si="1"/>
        <v>12</v>
      </c>
    </row>
    <row r="129" spans="1:9" x14ac:dyDescent="0.2">
      <c r="A129">
        <v>119</v>
      </c>
      <c r="B129">
        <v>45</v>
      </c>
      <c r="C129">
        <v>80</v>
      </c>
      <c r="D129">
        <v>1894</v>
      </c>
      <c r="E129">
        <v>18081</v>
      </c>
      <c r="F129">
        <v>146</v>
      </c>
      <c r="G129">
        <v>35599</v>
      </c>
      <c r="H129">
        <v>299.15126050420099</v>
      </c>
      <c r="I129">
        <f t="shared" si="1"/>
        <v>2</v>
      </c>
    </row>
    <row r="130" spans="1:9" x14ac:dyDescent="0.2">
      <c r="A130">
        <v>120</v>
      </c>
      <c r="B130">
        <v>45</v>
      </c>
      <c r="C130">
        <v>80</v>
      </c>
      <c r="D130">
        <v>1901</v>
      </c>
      <c r="E130">
        <v>18268</v>
      </c>
      <c r="F130">
        <v>373</v>
      </c>
      <c r="G130">
        <v>35972</v>
      </c>
      <c r="H130">
        <v>299.76666666666603</v>
      </c>
      <c r="I130">
        <f t="shared" si="1"/>
        <v>7</v>
      </c>
    </row>
    <row r="131" spans="1:9" x14ac:dyDescent="0.2">
      <c r="A131">
        <v>121</v>
      </c>
      <c r="B131">
        <v>45</v>
      </c>
      <c r="C131">
        <v>80</v>
      </c>
      <c r="D131">
        <v>1905</v>
      </c>
      <c r="E131">
        <v>18344</v>
      </c>
      <c r="F131">
        <v>301</v>
      </c>
      <c r="G131">
        <v>36273</v>
      </c>
      <c r="H131">
        <v>299.77685950413201</v>
      </c>
      <c r="I131">
        <f t="shared" si="1"/>
        <v>4</v>
      </c>
    </row>
    <row r="132" spans="1:9" x14ac:dyDescent="0.2">
      <c r="A132">
        <v>122</v>
      </c>
      <c r="B132">
        <v>45</v>
      </c>
      <c r="C132">
        <v>80</v>
      </c>
      <c r="D132">
        <v>1909</v>
      </c>
      <c r="E132">
        <v>18555</v>
      </c>
      <c r="F132">
        <v>380</v>
      </c>
      <c r="G132">
        <v>36653</v>
      </c>
      <c r="H132">
        <v>300.43442622950801</v>
      </c>
      <c r="I132">
        <f t="shared" si="1"/>
        <v>4</v>
      </c>
    </row>
    <row r="133" spans="1:9" x14ac:dyDescent="0.2">
      <c r="A133">
        <v>123</v>
      </c>
      <c r="B133">
        <v>45</v>
      </c>
      <c r="C133">
        <v>80</v>
      </c>
      <c r="D133">
        <v>1912</v>
      </c>
      <c r="E133">
        <v>18595</v>
      </c>
      <c r="F133">
        <v>86</v>
      </c>
      <c r="G133">
        <v>36739</v>
      </c>
      <c r="H133">
        <v>298.69105691056899</v>
      </c>
      <c r="I133">
        <f t="shared" si="1"/>
        <v>3</v>
      </c>
    </row>
    <row r="134" spans="1:9" x14ac:dyDescent="0.2">
      <c r="A134">
        <v>124</v>
      </c>
      <c r="B134">
        <v>45</v>
      </c>
      <c r="C134">
        <v>80</v>
      </c>
      <c r="D134">
        <v>1914</v>
      </c>
      <c r="E134">
        <v>18597</v>
      </c>
      <c r="F134">
        <v>105</v>
      </c>
      <c r="G134">
        <v>36844</v>
      </c>
      <c r="H134">
        <v>297.129032258064</v>
      </c>
      <c r="I134">
        <f t="shared" si="1"/>
        <v>2</v>
      </c>
    </row>
    <row r="135" spans="1:9" x14ac:dyDescent="0.2">
      <c r="A135">
        <v>125</v>
      </c>
      <c r="B135">
        <v>45</v>
      </c>
      <c r="C135">
        <v>80</v>
      </c>
      <c r="D135">
        <v>1915</v>
      </c>
      <c r="E135">
        <v>18660</v>
      </c>
      <c r="F135">
        <v>142</v>
      </c>
      <c r="G135">
        <v>36986</v>
      </c>
      <c r="H135">
        <v>295.88799999999998</v>
      </c>
      <c r="I135">
        <f t="shared" si="1"/>
        <v>1</v>
      </c>
    </row>
    <row r="136" spans="1:9" x14ac:dyDescent="0.2">
      <c r="A136">
        <v>126</v>
      </c>
      <c r="B136">
        <v>45</v>
      </c>
      <c r="C136">
        <v>80</v>
      </c>
      <c r="D136">
        <v>1916</v>
      </c>
      <c r="E136">
        <v>18762</v>
      </c>
      <c r="F136">
        <v>354</v>
      </c>
      <c r="G136">
        <v>37340</v>
      </c>
      <c r="H136">
        <v>296.34920634920599</v>
      </c>
      <c r="I136">
        <f t="shared" si="1"/>
        <v>1</v>
      </c>
    </row>
    <row r="137" spans="1:9" x14ac:dyDescent="0.2">
      <c r="A137">
        <v>127</v>
      </c>
      <c r="B137">
        <v>45</v>
      </c>
      <c r="C137">
        <v>80</v>
      </c>
      <c r="D137">
        <v>1921</v>
      </c>
      <c r="E137">
        <v>18877</v>
      </c>
      <c r="F137">
        <v>264</v>
      </c>
      <c r="G137">
        <v>37604</v>
      </c>
      <c r="H137">
        <v>296.09448818897602</v>
      </c>
      <c r="I137">
        <f t="shared" si="1"/>
        <v>5</v>
      </c>
    </row>
    <row r="138" spans="1:9" x14ac:dyDescent="0.2">
      <c r="A138">
        <v>128</v>
      </c>
      <c r="B138">
        <v>45</v>
      </c>
      <c r="C138">
        <v>80</v>
      </c>
      <c r="D138">
        <v>1927</v>
      </c>
      <c r="E138">
        <v>18931</v>
      </c>
      <c r="F138">
        <v>129</v>
      </c>
      <c r="G138">
        <v>37733</v>
      </c>
      <c r="H138">
        <v>294.7890625</v>
      </c>
      <c r="I138">
        <f t="shared" si="1"/>
        <v>6</v>
      </c>
    </row>
    <row r="139" spans="1:9" x14ac:dyDescent="0.2">
      <c r="A139">
        <v>129</v>
      </c>
      <c r="B139">
        <v>45</v>
      </c>
      <c r="C139">
        <v>80</v>
      </c>
      <c r="D139">
        <v>1934</v>
      </c>
      <c r="E139">
        <v>19106</v>
      </c>
      <c r="F139">
        <v>314</v>
      </c>
      <c r="G139">
        <v>38047</v>
      </c>
      <c r="H139">
        <v>294.93798449612399</v>
      </c>
      <c r="I139">
        <f t="shared" si="1"/>
        <v>7</v>
      </c>
    </row>
    <row r="140" spans="1:9" x14ac:dyDescent="0.2">
      <c r="A140">
        <v>130</v>
      </c>
      <c r="B140">
        <v>45</v>
      </c>
      <c r="C140">
        <v>80</v>
      </c>
      <c r="D140">
        <v>1941</v>
      </c>
      <c r="E140">
        <v>19230</v>
      </c>
      <c r="F140">
        <v>229</v>
      </c>
      <c r="G140">
        <v>38276</v>
      </c>
      <c r="H140">
        <v>294.43076923076899</v>
      </c>
      <c r="I140">
        <f t="shared" si="1"/>
        <v>7</v>
      </c>
    </row>
    <row r="141" spans="1:9" x14ac:dyDescent="0.2">
      <c r="A141">
        <v>131</v>
      </c>
      <c r="B141">
        <v>45</v>
      </c>
      <c r="C141">
        <v>80</v>
      </c>
      <c r="D141">
        <v>1951</v>
      </c>
      <c r="E141">
        <v>19417</v>
      </c>
      <c r="F141">
        <v>347</v>
      </c>
      <c r="G141">
        <v>38623</v>
      </c>
      <c r="H141">
        <v>294.83206106870199</v>
      </c>
      <c r="I141">
        <f t="shared" ref="I141:I204" si="2">D141-D140</f>
        <v>10</v>
      </c>
    </row>
    <row r="142" spans="1:9" x14ac:dyDescent="0.2">
      <c r="A142">
        <v>132</v>
      </c>
      <c r="B142">
        <v>45</v>
      </c>
      <c r="C142">
        <v>80</v>
      </c>
      <c r="D142">
        <v>1952</v>
      </c>
      <c r="E142">
        <v>19515</v>
      </c>
      <c r="F142">
        <v>153</v>
      </c>
      <c r="G142">
        <v>38776</v>
      </c>
      <c r="H142">
        <v>293.75757575757501</v>
      </c>
      <c r="I142">
        <f t="shared" si="2"/>
        <v>1</v>
      </c>
    </row>
    <row r="143" spans="1:9" x14ac:dyDescent="0.2">
      <c r="A143">
        <v>133</v>
      </c>
      <c r="B143">
        <v>45</v>
      </c>
      <c r="C143">
        <v>80</v>
      </c>
      <c r="D143">
        <v>1968</v>
      </c>
      <c r="E143">
        <v>19978</v>
      </c>
      <c r="F143">
        <v>818</v>
      </c>
      <c r="G143">
        <v>39594</v>
      </c>
      <c r="H143">
        <v>297.69924812030001</v>
      </c>
      <c r="I143">
        <f t="shared" si="2"/>
        <v>16</v>
      </c>
    </row>
    <row r="144" spans="1:9" x14ac:dyDescent="0.2">
      <c r="A144">
        <v>134</v>
      </c>
      <c r="B144">
        <v>45</v>
      </c>
      <c r="C144">
        <v>80</v>
      </c>
      <c r="D144">
        <v>1970</v>
      </c>
      <c r="E144">
        <v>20180</v>
      </c>
      <c r="F144">
        <v>512</v>
      </c>
      <c r="G144">
        <v>40106</v>
      </c>
      <c r="H144">
        <v>299.29850746268602</v>
      </c>
      <c r="I144">
        <f t="shared" si="2"/>
        <v>2</v>
      </c>
    </row>
    <row r="145" spans="1:9" x14ac:dyDescent="0.2">
      <c r="A145">
        <v>135</v>
      </c>
      <c r="B145">
        <v>45</v>
      </c>
      <c r="C145">
        <v>80</v>
      </c>
      <c r="D145">
        <v>1970</v>
      </c>
      <c r="E145">
        <v>20200</v>
      </c>
      <c r="F145">
        <v>226</v>
      </c>
      <c r="G145">
        <v>40332</v>
      </c>
      <c r="H145">
        <v>298.75555555555502</v>
      </c>
      <c r="I145">
        <f t="shared" si="2"/>
        <v>0</v>
      </c>
    </row>
    <row r="146" spans="1:9" x14ac:dyDescent="0.2">
      <c r="A146">
        <v>136</v>
      </c>
      <c r="B146">
        <v>45</v>
      </c>
      <c r="C146">
        <v>80</v>
      </c>
      <c r="D146">
        <v>1975</v>
      </c>
      <c r="E146">
        <v>20268</v>
      </c>
      <c r="F146">
        <v>143</v>
      </c>
      <c r="G146">
        <v>40475</v>
      </c>
      <c r="H146">
        <v>297.61029411764702</v>
      </c>
      <c r="I146">
        <f t="shared" si="2"/>
        <v>5</v>
      </c>
    </row>
    <row r="147" spans="1:9" x14ac:dyDescent="0.2">
      <c r="A147">
        <v>137</v>
      </c>
      <c r="B147">
        <v>45</v>
      </c>
      <c r="C147">
        <v>80</v>
      </c>
      <c r="D147">
        <v>1980</v>
      </c>
      <c r="E147">
        <v>20330</v>
      </c>
      <c r="F147">
        <v>131</v>
      </c>
      <c r="G147">
        <v>40606</v>
      </c>
      <c r="H147">
        <v>296.39416058394102</v>
      </c>
      <c r="I147">
        <f t="shared" si="2"/>
        <v>5</v>
      </c>
    </row>
    <row r="148" spans="1:9" x14ac:dyDescent="0.2">
      <c r="A148">
        <v>138</v>
      </c>
      <c r="B148">
        <v>45</v>
      </c>
      <c r="C148">
        <v>80</v>
      </c>
      <c r="D148">
        <v>1982</v>
      </c>
      <c r="E148">
        <v>20340</v>
      </c>
      <c r="F148">
        <v>68</v>
      </c>
      <c r="G148">
        <v>40674</v>
      </c>
      <c r="H148">
        <v>294.739130434782</v>
      </c>
      <c r="I148">
        <f t="shared" si="2"/>
        <v>2</v>
      </c>
    </row>
    <row r="149" spans="1:9" x14ac:dyDescent="0.2">
      <c r="A149">
        <v>139</v>
      </c>
      <c r="B149">
        <v>45</v>
      </c>
      <c r="C149">
        <v>80</v>
      </c>
      <c r="D149">
        <v>1986</v>
      </c>
      <c r="E149">
        <v>20394</v>
      </c>
      <c r="F149">
        <v>169</v>
      </c>
      <c r="G149">
        <v>40843</v>
      </c>
      <c r="H149">
        <v>293.83453237409998</v>
      </c>
      <c r="I149">
        <f t="shared" si="2"/>
        <v>4</v>
      </c>
    </row>
    <row r="150" spans="1:9" x14ac:dyDescent="0.2">
      <c r="A150">
        <v>140</v>
      </c>
      <c r="B150">
        <v>45</v>
      </c>
      <c r="C150">
        <v>80</v>
      </c>
      <c r="D150">
        <v>1992</v>
      </c>
      <c r="E150">
        <v>20514</v>
      </c>
      <c r="F150">
        <v>344</v>
      </c>
      <c r="G150">
        <v>41187</v>
      </c>
      <c r="H150">
        <v>294.19285714285701</v>
      </c>
      <c r="I150">
        <f t="shared" si="2"/>
        <v>6</v>
      </c>
    </row>
    <row r="151" spans="1:9" x14ac:dyDescent="0.2">
      <c r="A151">
        <v>141</v>
      </c>
      <c r="B151">
        <v>45</v>
      </c>
      <c r="C151">
        <v>80</v>
      </c>
      <c r="D151">
        <v>1998</v>
      </c>
      <c r="E151">
        <v>20628</v>
      </c>
      <c r="F151">
        <v>204</v>
      </c>
      <c r="G151">
        <v>41391</v>
      </c>
      <c r="H151">
        <v>293.55319148936098</v>
      </c>
      <c r="I151">
        <f t="shared" si="2"/>
        <v>6</v>
      </c>
    </row>
    <row r="152" spans="1:9" x14ac:dyDescent="0.2">
      <c r="A152">
        <v>142</v>
      </c>
      <c r="B152">
        <v>45</v>
      </c>
      <c r="C152">
        <v>80</v>
      </c>
      <c r="D152">
        <v>2005</v>
      </c>
      <c r="E152">
        <v>20849</v>
      </c>
      <c r="F152">
        <v>337</v>
      </c>
      <c r="G152">
        <v>41728</v>
      </c>
      <c r="H152">
        <v>293.85915492957702</v>
      </c>
      <c r="I152">
        <f t="shared" si="2"/>
        <v>7</v>
      </c>
    </row>
    <row r="153" spans="1:9" x14ac:dyDescent="0.2">
      <c r="A153">
        <v>143</v>
      </c>
      <c r="B153">
        <v>45</v>
      </c>
      <c r="C153">
        <v>80</v>
      </c>
      <c r="D153">
        <v>2008</v>
      </c>
      <c r="E153">
        <v>20889</v>
      </c>
      <c r="F153">
        <v>120</v>
      </c>
      <c r="G153">
        <v>41848</v>
      </c>
      <c r="H153">
        <v>292.64335664335601</v>
      </c>
      <c r="I153">
        <f t="shared" si="2"/>
        <v>3</v>
      </c>
    </row>
    <row r="154" spans="1:9" x14ac:dyDescent="0.2">
      <c r="A154">
        <v>144</v>
      </c>
      <c r="B154">
        <v>45</v>
      </c>
      <c r="C154">
        <v>80</v>
      </c>
      <c r="D154">
        <v>2010</v>
      </c>
      <c r="E154">
        <v>20889</v>
      </c>
      <c r="F154">
        <v>161</v>
      </c>
      <c r="G154">
        <v>42009</v>
      </c>
      <c r="H154">
        <v>291.729166666666</v>
      </c>
      <c r="I154">
        <f t="shared" si="2"/>
        <v>2</v>
      </c>
    </row>
    <row r="155" spans="1:9" x14ac:dyDescent="0.2">
      <c r="A155">
        <v>145</v>
      </c>
      <c r="B155">
        <v>45</v>
      </c>
      <c r="C155">
        <v>80</v>
      </c>
      <c r="D155">
        <v>2017</v>
      </c>
      <c r="E155">
        <v>21143</v>
      </c>
      <c r="F155">
        <v>466</v>
      </c>
      <c r="G155">
        <v>42475</v>
      </c>
      <c r="H155">
        <v>292.93103448275798</v>
      </c>
      <c r="I155">
        <f t="shared" si="2"/>
        <v>7</v>
      </c>
    </row>
    <row r="156" spans="1:9" x14ac:dyDescent="0.2">
      <c r="A156">
        <v>146</v>
      </c>
      <c r="B156">
        <v>45</v>
      </c>
      <c r="C156">
        <v>80</v>
      </c>
      <c r="D156">
        <v>2017</v>
      </c>
      <c r="E156">
        <v>21519</v>
      </c>
      <c r="F156">
        <v>446</v>
      </c>
      <c r="G156">
        <v>42921</v>
      </c>
      <c r="H156">
        <v>293.97945205479402</v>
      </c>
      <c r="I156">
        <f t="shared" si="2"/>
        <v>0</v>
      </c>
    </row>
    <row r="157" spans="1:9" x14ac:dyDescent="0.2">
      <c r="A157">
        <v>147</v>
      </c>
      <c r="B157">
        <v>45</v>
      </c>
      <c r="C157">
        <v>80</v>
      </c>
      <c r="D157">
        <v>2017</v>
      </c>
      <c r="E157">
        <v>21579</v>
      </c>
      <c r="F157">
        <v>136</v>
      </c>
      <c r="G157">
        <v>43057</v>
      </c>
      <c r="H157">
        <v>292.90476190476102</v>
      </c>
      <c r="I157">
        <f t="shared" si="2"/>
        <v>0</v>
      </c>
    </row>
    <row r="158" spans="1:9" x14ac:dyDescent="0.2">
      <c r="A158">
        <v>148</v>
      </c>
      <c r="B158">
        <v>45</v>
      </c>
      <c r="C158">
        <v>80</v>
      </c>
      <c r="D158">
        <v>2032</v>
      </c>
      <c r="E158">
        <v>22345</v>
      </c>
      <c r="F158">
        <v>1203</v>
      </c>
      <c r="G158">
        <v>44260</v>
      </c>
      <c r="H158">
        <v>299.05405405405401</v>
      </c>
      <c r="I158">
        <f t="shared" si="2"/>
        <v>15</v>
      </c>
    </row>
    <row r="159" spans="1:9" x14ac:dyDescent="0.2">
      <c r="A159">
        <v>149</v>
      </c>
      <c r="B159">
        <v>45</v>
      </c>
      <c r="C159">
        <v>80</v>
      </c>
      <c r="D159">
        <v>2036</v>
      </c>
      <c r="E159">
        <v>22540</v>
      </c>
      <c r="F159">
        <v>221</v>
      </c>
      <c r="G159">
        <v>44481</v>
      </c>
      <c r="H159">
        <v>298.53020134228098</v>
      </c>
      <c r="I159">
        <f t="shared" si="2"/>
        <v>4</v>
      </c>
    </row>
    <row r="160" spans="1:9" x14ac:dyDescent="0.2">
      <c r="A160">
        <v>150</v>
      </c>
      <c r="B160">
        <v>45</v>
      </c>
      <c r="C160">
        <v>80</v>
      </c>
      <c r="D160">
        <v>2044</v>
      </c>
      <c r="E160">
        <v>22630</v>
      </c>
      <c r="F160">
        <v>105</v>
      </c>
      <c r="G160">
        <v>44586</v>
      </c>
      <c r="H160">
        <v>297.24</v>
      </c>
      <c r="I160">
        <f t="shared" si="2"/>
        <v>8</v>
      </c>
    </row>
    <row r="161" spans="1:9" x14ac:dyDescent="0.2">
      <c r="A161">
        <v>151</v>
      </c>
      <c r="B161">
        <v>45</v>
      </c>
      <c r="C161">
        <v>80</v>
      </c>
      <c r="D161">
        <v>2044</v>
      </c>
      <c r="E161">
        <v>22710</v>
      </c>
      <c r="F161">
        <v>209</v>
      </c>
      <c r="G161">
        <v>44795</v>
      </c>
      <c r="H161">
        <v>296.655629139072</v>
      </c>
      <c r="I161">
        <f t="shared" si="2"/>
        <v>0</v>
      </c>
    </row>
    <row r="162" spans="1:9" x14ac:dyDescent="0.2">
      <c r="A162">
        <v>152</v>
      </c>
      <c r="B162">
        <v>45</v>
      </c>
      <c r="C162">
        <v>80</v>
      </c>
      <c r="D162">
        <v>2049</v>
      </c>
      <c r="E162">
        <v>22754</v>
      </c>
      <c r="F162">
        <v>174</v>
      </c>
      <c r="G162">
        <v>44969</v>
      </c>
      <c r="H162">
        <v>295.84868421052602</v>
      </c>
      <c r="I162">
        <f t="shared" si="2"/>
        <v>5</v>
      </c>
    </row>
    <row r="163" spans="1:9" x14ac:dyDescent="0.2">
      <c r="A163">
        <v>153</v>
      </c>
      <c r="B163">
        <v>45</v>
      </c>
      <c r="C163">
        <v>80</v>
      </c>
      <c r="D163">
        <v>2057</v>
      </c>
      <c r="E163">
        <v>23042</v>
      </c>
      <c r="F163">
        <v>464</v>
      </c>
      <c r="G163">
        <v>45433</v>
      </c>
      <c r="H163">
        <v>296.9477124183</v>
      </c>
      <c r="I163">
        <f t="shared" si="2"/>
        <v>8</v>
      </c>
    </row>
    <row r="164" spans="1:9" x14ac:dyDescent="0.2">
      <c r="A164">
        <v>154</v>
      </c>
      <c r="B164">
        <v>45</v>
      </c>
      <c r="C164">
        <v>80</v>
      </c>
      <c r="D164">
        <v>2082</v>
      </c>
      <c r="E164">
        <v>23456</v>
      </c>
      <c r="F164">
        <v>599</v>
      </c>
      <c r="G164">
        <v>46032</v>
      </c>
      <c r="H164">
        <v>298.90909090909003</v>
      </c>
      <c r="I164">
        <f t="shared" si="2"/>
        <v>25</v>
      </c>
    </row>
    <row r="165" spans="1:9" x14ac:dyDescent="0.2">
      <c r="A165">
        <v>155</v>
      </c>
      <c r="B165">
        <v>45</v>
      </c>
      <c r="C165">
        <v>80</v>
      </c>
      <c r="D165">
        <v>2086</v>
      </c>
      <c r="E165">
        <v>23478</v>
      </c>
      <c r="F165">
        <v>95</v>
      </c>
      <c r="G165">
        <v>46127</v>
      </c>
      <c r="H165">
        <v>297.59354838709601</v>
      </c>
      <c r="I165">
        <f t="shared" si="2"/>
        <v>4</v>
      </c>
    </row>
    <row r="166" spans="1:9" x14ac:dyDescent="0.2">
      <c r="A166">
        <v>156</v>
      </c>
      <c r="B166">
        <v>45</v>
      </c>
      <c r="C166">
        <v>80</v>
      </c>
      <c r="D166">
        <v>2093</v>
      </c>
      <c r="E166">
        <v>23558</v>
      </c>
      <c r="F166">
        <v>220</v>
      </c>
      <c r="G166">
        <v>46347</v>
      </c>
      <c r="H166">
        <v>297.09615384615302</v>
      </c>
      <c r="I166">
        <f t="shared" si="2"/>
        <v>7</v>
      </c>
    </row>
    <row r="167" spans="1:9" x14ac:dyDescent="0.2">
      <c r="A167">
        <v>157</v>
      </c>
      <c r="B167">
        <v>45</v>
      </c>
      <c r="C167">
        <v>80</v>
      </c>
      <c r="D167">
        <v>2096</v>
      </c>
      <c r="E167">
        <v>23564</v>
      </c>
      <c r="F167">
        <v>77</v>
      </c>
      <c r="G167">
        <v>46424</v>
      </c>
      <c r="H167">
        <v>295.694267515923</v>
      </c>
      <c r="I167">
        <f t="shared" si="2"/>
        <v>3</v>
      </c>
    </row>
    <row r="168" spans="1:9" x14ac:dyDescent="0.2">
      <c r="A168">
        <v>158</v>
      </c>
      <c r="B168">
        <v>45</v>
      </c>
      <c r="C168">
        <v>80</v>
      </c>
      <c r="D168">
        <v>2106</v>
      </c>
      <c r="E168">
        <v>23708</v>
      </c>
      <c r="F168">
        <v>250</v>
      </c>
      <c r="G168">
        <v>46674</v>
      </c>
      <c r="H168">
        <v>295.40506329113902</v>
      </c>
      <c r="I168">
        <f t="shared" si="2"/>
        <v>10</v>
      </c>
    </row>
    <row r="169" spans="1:9" x14ac:dyDescent="0.2">
      <c r="A169">
        <v>159</v>
      </c>
      <c r="B169">
        <v>45</v>
      </c>
      <c r="C169">
        <v>80</v>
      </c>
      <c r="D169">
        <v>2108</v>
      </c>
      <c r="E169">
        <v>24024</v>
      </c>
      <c r="F169">
        <v>528</v>
      </c>
      <c r="G169">
        <v>47202</v>
      </c>
      <c r="H169">
        <v>296.86792452830099</v>
      </c>
      <c r="I169">
        <f t="shared" si="2"/>
        <v>2</v>
      </c>
    </row>
    <row r="170" spans="1:9" x14ac:dyDescent="0.2">
      <c r="A170">
        <v>160</v>
      </c>
      <c r="B170">
        <v>45</v>
      </c>
      <c r="C170">
        <v>80</v>
      </c>
      <c r="D170">
        <v>2114</v>
      </c>
      <c r="E170">
        <v>24140</v>
      </c>
      <c r="F170">
        <v>159</v>
      </c>
      <c r="G170">
        <v>47361</v>
      </c>
      <c r="H170">
        <v>296.00625000000002</v>
      </c>
      <c r="I170">
        <f t="shared" si="2"/>
        <v>6</v>
      </c>
    </row>
    <row r="171" spans="1:9" x14ac:dyDescent="0.2">
      <c r="A171">
        <v>161</v>
      </c>
      <c r="B171">
        <v>45</v>
      </c>
      <c r="C171">
        <v>80</v>
      </c>
      <c r="D171">
        <v>2117</v>
      </c>
      <c r="E171">
        <v>24162</v>
      </c>
      <c r="F171">
        <v>127</v>
      </c>
      <c r="G171">
        <v>47488</v>
      </c>
      <c r="H171">
        <v>294.95652173912998</v>
      </c>
      <c r="I171">
        <f t="shared" si="2"/>
        <v>3</v>
      </c>
    </row>
    <row r="172" spans="1:9" x14ac:dyDescent="0.2">
      <c r="A172">
        <v>162</v>
      </c>
      <c r="B172">
        <v>45</v>
      </c>
      <c r="C172">
        <v>80</v>
      </c>
      <c r="D172">
        <v>2117</v>
      </c>
      <c r="E172">
        <v>24210</v>
      </c>
      <c r="F172">
        <v>231</v>
      </c>
      <c r="G172">
        <v>47719</v>
      </c>
      <c r="H172">
        <v>294.56172839506098</v>
      </c>
      <c r="I172">
        <f t="shared" si="2"/>
        <v>0</v>
      </c>
    </row>
    <row r="173" spans="1:9" x14ac:dyDescent="0.2">
      <c r="A173">
        <v>163</v>
      </c>
      <c r="B173">
        <v>45</v>
      </c>
      <c r="C173">
        <v>80</v>
      </c>
      <c r="D173">
        <v>2125</v>
      </c>
      <c r="E173">
        <v>24466</v>
      </c>
      <c r="F173">
        <v>373</v>
      </c>
      <c r="G173">
        <v>48092</v>
      </c>
      <c r="H173">
        <v>295.04294478527601</v>
      </c>
      <c r="I173">
        <f t="shared" si="2"/>
        <v>8</v>
      </c>
    </row>
    <row r="174" spans="1:9" x14ac:dyDescent="0.2">
      <c r="A174">
        <v>164</v>
      </c>
      <c r="B174">
        <v>45</v>
      </c>
      <c r="C174">
        <v>80</v>
      </c>
      <c r="D174">
        <v>2130</v>
      </c>
      <c r="E174">
        <v>24540</v>
      </c>
      <c r="F174">
        <v>193</v>
      </c>
      <c r="G174">
        <v>48285</v>
      </c>
      <c r="H174">
        <v>294.42073170731697</v>
      </c>
      <c r="I174">
        <f t="shared" si="2"/>
        <v>5</v>
      </c>
    </row>
    <row r="175" spans="1:9" x14ac:dyDescent="0.2">
      <c r="A175">
        <v>165</v>
      </c>
      <c r="B175">
        <v>45</v>
      </c>
      <c r="C175">
        <v>80</v>
      </c>
      <c r="D175">
        <v>2135</v>
      </c>
      <c r="E175">
        <v>24873</v>
      </c>
      <c r="F175">
        <v>694</v>
      </c>
      <c r="G175">
        <v>48979</v>
      </c>
      <c r="H175">
        <v>296.84242424242399</v>
      </c>
      <c r="I175">
        <f t="shared" si="2"/>
        <v>5</v>
      </c>
    </row>
    <row r="176" spans="1:9" x14ac:dyDescent="0.2">
      <c r="A176">
        <v>166</v>
      </c>
      <c r="B176">
        <v>45</v>
      </c>
      <c r="C176">
        <v>80</v>
      </c>
      <c r="D176">
        <v>2143</v>
      </c>
      <c r="E176">
        <v>25101</v>
      </c>
      <c r="F176">
        <v>424</v>
      </c>
      <c r="G176">
        <v>49403</v>
      </c>
      <c r="H176">
        <v>297.60843373493901</v>
      </c>
      <c r="I176">
        <f t="shared" si="2"/>
        <v>8</v>
      </c>
    </row>
    <row r="177" spans="1:9" x14ac:dyDescent="0.2">
      <c r="A177">
        <v>167</v>
      </c>
      <c r="B177">
        <v>45</v>
      </c>
      <c r="C177">
        <v>80</v>
      </c>
      <c r="D177">
        <v>2143</v>
      </c>
      <c r="E177">
        <v>25187</v>
      </c>
      <c r="F177">
        <v>162</v>
      </c>
      <c r="G177">
        <v>49565</v>
      </c>
      <c r="H177">
        <v>296.79640718562803</v>
      </c>
      <c r="I177">
        <f t="shared" si="2"/>
        <v>0</v>
      </c>
    </row>
    <row r="178" spans="1:9" x14ac:dyDescent="0.2">
      <c r="A178">
        <v>168</v>
      </c>
      <c r="B178">
        <v>45</v>
      </c>
      <c r="C178">
        <v>80</v>
      </c>
      <c r="D178">
        <v>2147</v>
      </c>
      <c r="E178">
        <v>25517</v>
      </c>
      <c r="F178">
        <v>424</v>
      </c>
      <c r="G178">
        <v>49989</v>
      </c>
      <c r="H178">
        <v>297.55357142857099</v>
      </c>
      <c r="I178">
        <f t="shared" si="2"/>
        <v>4</v>
      </c>
    </row>
    <row r="179" spans="1:9" x14ac:dyDescent="0.2">
      <c r="A179">
        <v>169</v>
      </c>
      <c r="B179">
        <v>45</v>
      </c>
      <c r="C179">
        <v>80</v>
      </c>
      <c r="D179">
        <v>2150</v>
      </c>
      <c r="E179">
        <v>25835</v>
      </c>
      <c r="F179">
        <v>688</v>
      </c>
      <c r="G179">
        <v>50677</v>
      </c>
      <c r="H179">
        <v>299.863905325443</v>
      </c>
      <c r="I179">
        <f t="shared" si="2"/>
        <v>3</v>
      </c>
    </row>
    <row r="180" spans="1:9" x14ac:dyDescent="0.2">
      <c r="A180">
        <v>170</v>
      </c>
      <c r="B180">
        <v>45</v>
      </c>
      <c r="C180">
        <v>80</v>
      </c>
      <c r="D180">
        <v>2154</v>
      </c>
      <c r="E180">
        <v>26007</v>
      </c>
      <c r="F180">
        <v>456</v>
      </c>
      <c r="G180">
        <v>51133</v>
      </c>
      <c r="H180">
        <v>300.78235294117599</v>
      </c>
      <c r="I180">
        <f t="shared" si="2"/>
        <v>4</v>
      </c>
    </row>
    <row r="181" spans="1:9" x14ac:dyDescent="0.2">
      <c r="A181">
        <v>171</v>
      </c>
      <c r="B181">
        <v>45</v>
      </c>
      <c r="C181">
        <v>80</v>
      </c>
      <c r="D181">
        <v>2167</v>
      </c>
      <c r="E181">
        <v>26328</v>
      </c>
      <c r="F181">
        <v>466</v>
      </c>
      <c r="G181">
        <v>51599</v>
      </c>
      <c r="H181">
        <v>301.74853801169502</v>
      </c>
      <c r="I181">
        <f t="shared" si="2"/>
        <v>13</v>
      </c>
    </row>
    <row r="182" spans="1:9" x14ac:dyDescent="0.2">
      <c r="A182">
        <v>172</v>
      </c>
      <c r="B182">
        <v>45</v>
      </c>
      <c r="C182">
        <v>80</v>
      </c>
      <c r="D182">
        <v>2176</v>
      </c>
      <c r="E182">
        <v>26743</v>
      </c>
      <c r="F182">
        <v>543</v>
      </c>
      <c r="G182">
        <v>52142</v>
      </c>
      <c r="H182">
        <v>303.15116279069701</v>
      </c>
      <c r="I182">
        <f t="shared" si="2"/>
        <v>9</v>
      </c>
    </row>
    <row r="183" spans="1:9" x14ac:dyDescent="0.2">
      <c r="A183">
        <v>173</v>
      </c>
      <c r="B183">
        <v>45</v>
      </c>
      <c r="C183">
        <v>80</v>
      </c>
      <c r="D183">
        <v>2180</v>
      </c>
      <c r="E183">
        <v>27053</v>
      </c>
      <c r="F183">
        <v>509</v>
      </c>
      <c r="G183">
        <v>52651</v>
      </c>
      <c r="H183">
        <v>304.34104046242697</v>
      </c>
      <c r="I183">
        <f t="shared" si="2"/>
        <v>4</v>
      </c>
    </row>
    <row r="184" spans="1:9" x14ac:dyDescent="0.2">
      <c r="A184">
        <v>174</v>
      </c>
      <c r="B184">
        <v>45</v>
      </c>
      <c r="C184">
        <v>80</v>
      </c>
      <c r="D184">
        <v>2182</v>
      </c>
      <c r="E184">
        <v>27141</v>
      </c>
      <c r="F184">
        <v>253</v>
      </c>
      <c r="G184">
        <v>52904</v>
      </c>
      <c r="H184">
        <v>304.04597701149402</v>
      </c>
      <c r="I184">
        <f t="shared" si="2"/>
        <v>2</v>
      </c>
    </row>
    <row r="185" spans="1:9" x14ac:dyDescent="0.2">
      <c r="A185">
        <v>175</v>
      </c>
      <c r="B185">
        <v>45</v>
      </c>
      <c r="C185">
        <v>80</v>
      </c>
      <c r="D185">
        <v>2183</v>
      </c>
      <c r="E185">
        <v>27189</v>
      </c>
      <c r="F185">
        <v>241</v>
      </c>
      <c r="G185">
        <v>53145</v>
      </c>
      <c r="H185">
        <v>303.68571428571403</v>
      </c>
      <c r="I185">
        <f t="shared" si="2"/>
        <v>1</v>
      </c>
    </row>
    <row r="186" spans="1:9" x14ac:dyDescent="0.2">
      <c r="A186">
        <v>176</v>
      </c>
      <c r="B186">
        <v>45</v>
      </c>
      <c r="C186">
        <v>80</v>
      </c>
      <c r="D186">
        <v>2188</v>
      </c>
      <c r="E186">
        <v>27299</v>
      </c>
      <c r="F186">
        <v>251</v>
      </c>
      <c r="G186">
        <v>53396</v>
      </c>
      <c r="H186">
        <v>303.386363636363</v>
      </c>
      <c r="I186">
        <f t="shared" si="2"/>
        <v>5</v>
      </c>
    </row>
    <row r="187" spans="1:9" x14ac:dyDescent="0.2">
      <c r="A187">
        <v>177</v>
      </c>
      <c r="B187">
        <v>45</v>
      </c>
      <c r="C187">
        <v>80</v>
      </c>
      <c r="D187">
        <v>2196</v>
      </c>
      <c r="E187">
        <v>27359</v>
      </c>
      <c r="F187">
        <v>178</v>
      </c>
      <c r="G187">
        <v>53574</v>
      </c>
      <c r="H187">
        <v>302.67796610169398</v>
      </c>
      <c r="I187">
        <f t="shared" si="2"/>
        <v>8</v>
      </c>
    </row>
    <row r="188" spans="1:9" x14ac:dyDescent="0.2">
      <c r="A188">
        <v>178</v>
      </c>
      <c r="B188">
        <v>45</v>
      </c>
      <c r="C188">
        <v>80</v>
      </c>
      <c r="D188">
        <v>2206</v>
      </c>
      <c r="E188">
        <v>27562</v>
      </c>
      <c r="F188">
        <v>195</v>
      </c>
      <c r="G188">
        <v>53769</v>
      </c>
      <c r="H188">
        <v>302.07303370786502</v>
      </c>
      <c r="I188">
        <f t="shared" si="2"/>
        <v>10</v>
      </c>
    </row>
    <row r="189" spans="1:9" x14ac:dyDescent="0.2">
      <c r="A189">
        <v>179</v>
      </c>
      <c r="B189">
        <v>45</v>
      </c>
      <c r="C189">
        <v>80</v>
      </c>
      <c r="D189">
        <v>2206</v>
      </c>
      <c r="E189">
        <v>27640</v>
      </c>
      <c r="F189">
        <v>316</v>
      </c>
      <c r="G189">
        <v>54085</v>
      </c>
      <c r="H189">
        <v>302.15083798882603</v>
      </c>
      <c r="I189">
        <f t="shared" si="2"/>
        <v>0</v>
      </c>
    </row>
    <row r="190" spans="1:9" x14ac:dyDescent="0.2">
      <c r="A190">
        <v>180</v>
      </c>
      <c r="B190">
        <v>45</v>
      </c>
      <c r="C190">
        <v>80</v>
      </c>
      <c r="D190">
        <v>2207</v>
      </c>
      <c r="E190">
        <v>27690</v>
      </c>
      <c r="F190">
        <v>109</v>
      </c>
      <c r="G190">
        <v>54194</v>
      </c>
      <c r="H190">
        <v>301.07777777777699</v>
      </c>
      <c r="I190">
        <f t="shared" si="2"/>
        <v>1</v>
      </c>
    </row>
    <row r="191" spans="1:9" x14ac:dyDescent="0.2">
      <c r="A191">
        <v>181</v>
      </c>
      <c r="B191">
        <v>45</v>
      </c>
      <c r="C191">
        <v>80</v>
      </c>
      <c r="D191">
        <v>2211</v>
      </c>
      <c r="E191">
        <v>27858</v>
      </c>
      <c r="F191">
        <v>267</v>
      </c>
      <c r="G191">
        <v>54461</v>
      </c>
      <c r="H191">
        <v>300.88950276243003</v>
      </c>
      <c r="I191">
        <f t="shared" si="2"/>
        <v>4</v>
      </c>
    </row>
    <row r="192" spans="1:9" x14ac:dyDescent="0.2">
      <c r="A192">
        <v>182</v>
      </c>
      <c r="B192">
        <v>45</v>
      </c>
      <c r="C192">
        <v>80</v>
      </c>
      <c r="D192">
        <v>2214</v>
      </c>
      <c r="E192">
        <v>27953</v>
      </c>
      <c r="F192">
        <v>206</v>
      </c>
      <c r="G192">
        <v>54667</v>
      </c>
      <c r="H192">
        <v>300.368131868131</v>
      </c>
      <c r="I192">
        <f t="shared" si="2"/>
        <v>3</v>
      </c>
    </row>
    <row r="193" spans="1:9" x14ac:dyDescent="0.2">
      <c r="A193">
        <v>183</v>
      </c>
      <c r="B193">
        <v>45</v>
      </c>
      <c r="C193">
        <v>80</v>
      </c>
      <c r="D193">
        <v>2218</v>
      </c>
      <c r="E193">
        <v>28078</v>
      </c>
      <c r="F193">
        <v>252</v>
      </c>
      <c r="G193">
        <v>54919</v>
      </c>
      <c r="H193">
        <v>300.10382513661199</v>
      </c>
      <c r="I193">
        <f t="shared" si="2"/>
        <v>4</v>
      </c>
    </row>
    <row r="194" spans="1:9" x14ac:dyDescent="0.2">
      <c r="A194">
        <v>184</v>
      </c>
      <c r="B194">
        <v>45</v>
      </c>
      <c r="C194">
        <v>80</v>
      </c>
      <c r="D194">
        <v>2219</v>
      </c>
      <c r="E194">
        <v>28104</v>
      </c>
      <c r="F194">
        <v>73</v>
      </c>
      <c r="G194">
        <v>54992</v>
      </c>
      <c r="H194">
        <v>298.86956521739103</v>
      </c>
      <c r="I194">
        <f t="shared" si="2"/>
        <v>1</v>
      </c>
    </row>
    <row r="195" spans="1:9" x14ac:dyDescent="0.2">
      <c r="A195">
        <v>185</v>
      </c>
      <c r="B195">
        <v>45</v>
      </c>
      <c r="C195">
        <v>80</v>
      </c>
      <c r="D195">
        <v>2224</v>
      </c>
      <c r="E195">
        <v>28467</v>
      </c>
      <c r="F195">
        <v>579</v>
      </c>
      <c r="G195">
        <v>55571</v>
      </c>
      <c r="H195">
        <v>300.38378378378297</v>
      </c>
      <c r="I195">
        <f t="shared" si="2"/>
        <v>5</v>
      </c>
    </row>
    <row r="196" spans="1:9" x14ac:dyDescent="0.2">
      <c r="A196">
        <v>186</v>
      </c>
      <c r="B196">
        <v>45</v>
      </c>
      <c r="C196">
        <v>80</v>
      </c>
      <c r="D196">
        <v>2224</v>
      </c>
      <c r="E196">
        <v>28497</v>
      </c>
      <c r="F196">
        <v>89</v>
      </c>
      <c r="G196">
        <v>55660</v>
      </c>
      <c r="H196">
        <v>299.24731182795699</v>
      </c>
      <c r="I196">
        <f t="shared" si="2"/>
        <v>0</v>
      </c>
    </row>
    <row r="197" spans="1:9" x14ac:dyDescent="0.2">
      <c r="A197">
        <v>187</v>
      </c>
      <c r="B197">
        <v>45</v>
      </c>
      <c r="C197">
        <v>80</v>
      </c>
      <c r="D197">
        <v>2225</v>
      </c>
      <c r="E197">
        <v>28563</v>
      </c>
      <c r="F197">
        <v>223</v>
      </c>
      <c r="G197">
        <v>55883</v>
      </c>
      <c r="H197">
        <v>298.839572192513</v>
      </c>
      <c r="I197">
        <f t="shared" si="2"/>
        <v>1</v>
      </c>
    </row>
    <row r="198" spans="1:9" x14ac:dyDescent="0.2">
      <c r="A198">
        <v>188</v>
      </c>
      <c r="B198">
        <v>45</v>
      </c>
      <c r="C198">
        <v>80</v>
      </c>
      <c r="D198">
        <v>2225</v>
      </c>
      <c r="E198">
        <v>28611</v>
      </c>
      <c r="F198">
        <v>152</v>
      </c>
      <c r="G198">
        <v>56035</v>
      </c>
      <c r="H198">
        <v>298.05851063829698</v>
      </c>
      <c r="I198">
        <f t="shared" si="2"/>
        <v>0</v>
      </c>
    </row>
    <row r="199" spans="1:9" x14ac:dyDescent="0.2">
      <c r="A199">
        <v>189</v>
      </c>
      <c r="B199">
        <v>45</v>
      </c>
      <c r="C199">
        <v>80</v>
      </c>
      <c r="D199">
        <v>2243</v>
      </c>
      <c r="E199">
        <v>29155</v>
      </c>
      <c r="F199">
        <v>935</v>
      </c>
      <c r="G199">
        <v>56970</v>
      </c>
      <c r="H199">
        <v>301.42857142857099</v>
      </c>
      <c r="I199">
        <f t="shared" si="2"/>
        <v>18</v>
      </c>
    </row>
    <row r="200" spans="1:9" x14ac:dyDescent="0.2">
      <c r="A200">
        <v>190</v>
      </c>
      <c r="B200">
        <v>45</v>
      </c>
      <c r="C200">
        <v>80</v>
      </c>
      <c r="D200">
        <v>2246</v>
      </c>
      <c r="E200">
        <v>29483</v>
      </c>
      <c r="F200">
        <v>374</v>
      </c>
      <c r="G200">
        <v>57344</v>
      </c>
      <c r="H200">
        <v>301.81052631578899</v>
      </c>
      <c r="I200">
        <f t="shared" si="2"/>
        <v>3</v>
      </c>
    </row>
    <row r="201" spans="1:9" x14ac:dyDescent="0.2">
      <c r="A201">
        <v>191</v>
      </c>
      <c r="B201">
        <v>45</v>
      </c>
      <c r="C201">
        <v>80</v>
      </c>
      <c r="D201">
        <v>2246</v>
      </c>
      <c r="E201">
        <v>29562</v>
      </c>
      <c r="F201">
        <v>235</v>
      </c>
      <c r="G201">
        <v>57579</v>
      </c>
      <c r="H201">
        <v>301.46073298429297</v>
      </c>
      <c r="I201">
        <f t="shared" si="2"/>
        <v>0</v>
      </c>
    </row>
    <row r="202" spans="1:9" x14ac:dyDescent="0.2">
      <c r="A202">
        <v>192</v>
      </c>
      <c r="B202">
        <v>45</v>
      </c>
      <c r="C202">
        <v>80</v>
      </c>
      <c r="D202">
        <v>2248</v>
      </c>
      <c r="E202">
        <v>29664</v>
      </c>
      <c r="F202">
        <v>213</v>
      </c>
      <c r="G202">
        <v>57792</v>
      </c>
      <c r="H202">
        <v>301</v>
      </c>
      <c r="I202">
        <f t="shared" si="2"/>
        <v>2</v>
      </c>
    </row>
    <row r="203" spans="1:9" x14ac:dyDescent="0.2">
      <c r="A203">
        <v>193</v>
      </c>
      <c r="B203">
        <v>45</v>
      </c>
      <c r="C203">
        <v>80</v>
      </c>
      <c r="D203">
        <v>2256</v>
      </c>
      <c r="E203">
        <v>29834</v>
      </c>
      <c r="F203">
        <v>485</v>
      </c>
      <c r="G203">
        <v>58277</v>
      </c>
      <c r="H203">
        <v>301.95336787564702</v>
      </c>
      <c r="I203">
        <f t="shared" si="2"/>
        <v>8</v>
      </c>
    </row>
    <row r="204" spans="1:9" x14ac:dyDescent="0.2">
      <c r="A204">
        <v>194</v>
      </c>
      <c r="B204">
        <v>45</v>
      </c>
      <c r="C204">
        <v>80</v>
      </c>
      <c r="D204">
        <v>2258</v>
      </c>
      <c r="E204">
        <v>29864</v>
      </c>
      <c r="F204">
        <v>97</v>
      </c>
      <c r="G204">
        <v>58374</v>
      </c>
      <c r="H204">
        <v>300.89690721649401</v>
      </c>
      <c r="I204">
        <f t="shared" si="2"/>
        <v>2</v>
      </c>
    </row>
    <row r="205" spans="1:9" x14ac:dyDescent="0.2">
      <c r="A205">
        <v>195</v>
      </c>
      <c r="B205">
        <v>45</v>
      </c>
      <c r="C205">
        <v>80</v>
      </c>
      <c r="D205">
        <v>2263</v>
      </c>
      <c r="E205">
        <v>29920</v>
      </c>
      <c r="F205">
        <v>125</v>
      </c>
      <c r="G205">
        <v>58499</v>
      </c>
      <c r="H205">
        <v>299.99487179487102</v>
      </c>
      <c r="I205">
        <f t="shared" ref="I205:I268" si="3">D205-D204</f>
        <v>5</v>
      </c>
    </row>
    <row r="206" spans="1:9" x14ac:dyDescent="0.2">
      <c r="A206">
        <v>196</v>
      </c>
      <c r="B206">
        <v>45</v>
      </c>
      <c r="C206">
        <v>80</v>
      </c>
      <c r="D206">
        <v>2265</v>
      </c>
      <c r="E206">
        <v>29964</v>
      </c>
      <c r="F206">
        <v>89</v>
      </c>
      <c r="G206">
        <v>58588</v>
      </c>
      <c r="H206">
        <v>298.918367346938</v>
      </c>
      <c r="I206">
        <f t="shared" si="3"/>
        <v>2</v>
      </c>
    </row>
    <row r="207" spans="1:9" x14ac:dyDescent="0.2">
      <c r="A207">
        <v>197</v>
      </c>
      <c r="B207">
        <v>45</v>
      </c>
      <c r="C207">
        <v>80</v>
      </c>
      <c r="D207">
        <v>2266</v>
      </c>
      <c r="E207">
        <v>30018</v>
      </c>
      <c r="F207">
        <v>263</v>
      </c>
      <c r="G207">
        <v>58851</v>
      </c>
      <c r="H207">
        <v>298.73604060913698</v>
      </c>
      <c r="I207">
        <f t="shared" si="3"/>
        <v>1</v>
      </c>
    </row>
    <row r="208" spans="1:9" x14ac:dyDescent="0.2">
      <c r="A208">
        <v>198</v>
      </c>
      <c r="B208">
        <v>45</v>
      </c>
      <c r="C208">
        <v>80</v>
      </c>
      <c r="D208">
        <v>2266</v>
      </c>
      <c r="E208">
        <v>30018</v>
      </c>
      <c r="F208">
        <v>94</v>
      </c>
      <c r="G208">
        <v>58945</v>
      </c>
      <c r="H208">
        <v>297.70202020201998</v>
      </c>
      <c r="I208">
        <f t="shared" si="3"/>
        <v>0</v>
      </c>
    </row>
    <row r="209" spans="1:9" x14ac:dyDescent="0.2">
      <c r="A209">
        <v>199</v>
      </c>
      <c r="B209">
        <v>45</v>
      </c>
      <c r="C209">
        <v>80</v>
      </c>
      <c r="D209">
        <v>2273</v>
      </c>
      <c r="E209">
        <v>30086</v>
      </c>
      <c r="F209">
        <v>201</v>
      </c>
      <c r="G209">
        <v>59146</v>
      </c>
      <c r="H209">
        <v>297.21608040200999</v>
      </c>
      <c r="I209">
        <f t="shared" si="3"/>
        <v>7</v>
      </c>
    </row>
    <row r="210" spans="1:9" x14ac:dyDescent="0.2">
      <c r="A210">
        <v>200</v>
      </c>
      <c r="B210">
        <v>45</v>
      </c>
      <c r="C210">
        <v>80</v>
      </c>
      <c r="D210">
        <v>2275</v>
      </c>
      <c r="E210">
        <v>30128</v>
      </c>
      <c r="F210">
        <v>133</v>
      </c>
      <c r="G210">
        <v>59279</v>
      </c>
      <c r="H210">
        <v>296.39499999999998</v>
      </c>
      <c r="I210">
        <f t="shared" si="3"/>
        <v>2</v>
      </c>
    </row>
    <row r="211" spans="1:9" x14ac:dyDescent="0.2">
      <c r="A211">
        <v>201</v>
      </c>
      <c r="B211">
        <v>45</v>
      </c>
      <c r="C211">
        <v>80</v>
      </c>
      <c r="D211">
        <v>2276</v>
      </c>
      <c r="E211">
        <v>30156</v>
      </c>
      <c r="F211">
        <v>117</v>
      </c>
      <c r="G211">
        <v>59396</v>
      </c>
      <c r="H211">
        <v>295.502487562189</v>
      </c>
      <c r="I211">
        <f t="shared" si="3"/>
        <v>1</v>
      </c>
    </row>
    <row r="212" spans="1:9" x14ac:dyDescent="0.2">
      <c r="A212">
        <v>202</v>
      </c>
      <c r="B212">
        <v>45</v>
      </c>
      <c r="C212">
        <v>80</v>
      </c>
      <c r="D212">
        <v>2278</v>
      </c>
      <c r="E212">
        <v>30205</v>
      </c>
      <c r="F212">
        <v>185</v>
      </c>
      <c r="G212">
        <v>59581</v>
      </c>
      <c r="H212">
        <v>294.95544554455398</v>
      </c>
      <c r="I212">
        <f t="shared" si="3"/>
        <v>2</v>
      </c>
    </row>
    <row r="213" spans="1:9" x14ac:dyDescent="0.2">
      <c r="A213">
        <v>203</v>
      </c>
      <c r="B213">
        <v>45</v>
      </c>
      <c r="C213">
        <v>80</v>
      </c>
      <c r="D213">
        <v>2279</v>
      </c>
      <c r="E213">
        <v>30217</v>
      </c>
      <c r="F213">
        <v>163</v>
      </c>
      <c r="G213">
        <v>59744</v>
      </c>
      <c r="H213">
        <v>294.30541871921099</v>
      </c>
      <c r="I213">
        <f t="shared" si="3"/>
        <v>1</v>
      </c>
    </row>
    <row r="214" spans="1:9" x14ac:dyDescent="0.2">
      <c r="A214">
        <v>204</v>
      </c>
      <c r="B214">
        <v>45</v>
      </c>
      <c r="C214">
        <v>80</v>
      </c>
      <c r="D214">
        <v>2284</v>
      </c>
      <c r="E214">
        <v>30255</v>
      </c>
      <c r="F214">
        <v>197</v>
      </c>
      <c r="G214">
        <v>59941</v>
      </c>
      <c r="H214">
        <v>293.82843137254901</v>
      </c>
      <c r="I214">
        <f t="shared" si="3"/>
        <v>5</v>
      </c>
    </row>
    <row r="215" spans="1:9" x14ac:dyDescent="0.2">
      <c r="A215">
        <v>205</v>
      </c>
      <c r="B215">
        <v>45</v>
      </c>
      <c r="C215">
        <v>80</v>
      </c>
      <c r="D215">
        <v>2288</v>
      </c>
      <c r="E215">
        <v>30426</v>
      </c>
      <c r="F215">
        <v>296</v>
      </c>
      <c r="G215">
        <v>60237</v>
      </c>
      <c r="H215">
        <v>293.83902439024303</v>
      </c>
      <c r="I215">
        <f t="shared" si="3"/>
        <v>4</v>
      </c>
    </row>
    <row r="216" spans="1:9" x14ac:dyDescent="0.2">
      <c r="A216">
        <v>206</v>
      </c>
      <c r="B216">
        <v>45</v>
      </c>
      <c r="C216">
        <v>80</v>
      </c>
      <c r="D216">
        <v>2291</v>
      </c>
      <c r="E216">
        <v>30558</v>
      </c>
      <c r="F216">
        <v>173</v>
      </c>
      <c r="G216">
        <v>60410</v>
      </c>
      <c r="H216">
        <v>293.252427184466</v>
      </c>
      <c r="I216">
        <f t="shared" si="3"/>
        <v>3</v>
      </c>
    </row>
    <row r="217" spans="1:9" x14ac:dyDescent="0.2">
      <c r="A217">
        <v>207</v>
      </c>
      <c r="B217">
        <v>45</v>
      </c>
      <c r="C217">
        <v>80</v>
      </c>
      <c r="D217">
        <v>2294</v>
      </c>
      <c r="E217">
        <v>30645</v>
      </c>
      <c r="F217">
        <v>184</v>
      </c>
      <c r="G217">
        <v>60594</v>
      </c>
      <c r="H217">
        <v>292.72463768115898</v>
      </c>
      <c r="I217">
        <f t="shared" si="3"/>
        <v>3</v>
      </c>
    </row>
    <row r="218" spans="1:9" x14ac:dyDescent="0.2">
      <c r="A218">
        <v>208</v>
      </c>
      <c r="B218">
        <v>45</v>
      </c>
      <c r="C218">
        <v>80</v>
      </c>
      <c r="D218">
        <v>2303</v>
      </c>
      <c r="E218">
        <v>31006</v>
      </c>
      <c r="F218">
        <v>666</v>
      </c>
      <c r="G218">
        <v>61260</v>
      </c>
      <c r="H218">
        <v>294.51923076922998</v>
      </c>
      <c r="I218">
        <f t="shared" si="3"/>
        <v>9</v>
      </c>
    </row>
    <row r="219" spans="1:9" x14ac:dyDescent="0.2">
      <c r="A219">
        <v>209</v>
      </c>
      <c r="B219">
        <v>45</v>
      </c>
      <c r="C219">
        <v>80</v>
      </c>
      <c r="D219">
        <v>2307</v>
      </c>
      <c r="E219">
        <v>31096</v>
      </c>
      <c r="F219">
        <v>255</v>
      </c>
      <c r="G219">
        <v>61515</v>
      </c>
      <c r="H219">
        <v>294.33014354066898</v>
      </c>
      <c r="I219">
        <f t="shared" si="3"/>
        <v>4</v>
      </c>
    </row>
    <row r="220" spans="1:9" x14ac:dyDescent="0.2">
      <c r="A220">
        <v>210</v>
      </c>
      <c r="B220">
        <v>45</v>
      </c>
      <c r="C220">
        <v>80</v>
      </c>
      <c r="D220">
        <v>2310</v>
      </c>
      <c r="E220">
        <v>31241</v>
      </c>
      <c r="F220">
        <v>213</v>
      </c>
      <c r="G220">
        <v>61728</v>
      </c>
      <c r="H220">
        <v>293.94285714285701</v>
      </c>
      <c r="I220">
        <f t="shared" si="3"/>
        <v>3</v>
      </c>
    </row>
    <row r="221" spans="1:9" x14ac:dyDescent="0.2">
      <c r="A221">
        <v>211</v>
      </c>
      <c r="B221">
        <v>45</v>
      </c>
      <c r="C221">
        <v>80</v>
      </c>
      <c r="D221">
        <v>2312</v>
      </c>
      <c r="E221">
        <v>31269</v>
      </c>
      <c r="F221">
        <v>153</v>
      </c>
      <c r="G221">
        <v>61881</v>
      </c>
      <c r="H221">
        <v>293.27488151658702</v>
      </c>
      <c r="I221">
        <f t="shared" si="3"/>
        <v>2</v>
      </c>
    </row>
    <row r="222" spans="1:9" x14ac:dyDescent="0.2">
      <c r="A222">
        <v>212</v>
      </c>
      <c r="B222">
        <v>45</v>
      </c>
      <c r="C222">
        <v>80</v>
      </c>
      <c r="D222">
        <v>2313</v>
      </c>
      <c r="E222">
        <v>31329</v>
      </c>
      <c r="F222">
        <v>187</v>
      </c>
      <c r="G222">
        <v>62068</v>
      </c>
      <c r="H222">
        <v>292.77358490566002</v>
      </c>
      <c r="I222">
        <f t="shared" si="3"/>
        <v>1</v>
      </c>
    </row>
    <row r="223" spans="1:9" x14ac:dyDescent="0.2">
      <c r="A223">
        <v>213</v>
      </c>
      <c r="B223">
        <v>45</v>
      </c>
      <c r="C223">
        <v>80</v>
      </c>
      <c r="D223">
        <v>2313</v>
      </c>
      <c r="E223">
        <v>31397</v>
      </c>
      <c r="F223">
        <v>124</v>
      </c>
      <c r="G223">
        <v>62192</v>
      </c>
      <c r="H223">
        <v>291.98122065727699</v>
      </c>
      <c r="I223">
        <f t="shared" si="3"/>
        <v>0</v>
      </c>
    </row>
    <row r="224" spans="1:9" x14ac:dyDescent="0.2">
      <c r="A224">
        <v>214</v>
      </c>
      <c r="B224">
        <v>45</v>
      </c>
      <c r="C224">
        <v>80</v>
      </c>
      <c r="D224">
        <v>2316</v>
      </c>
      <c r="E224">
        <v>31497</v>
      </c>
      <c r="F224">
        <v>215</v>
      </c>
      <c r="G224">
        <v>62407</v>
      </c>
      <c r="H224">
        <v>291.62149532710202</v>
      </c>
      <c r="I224">
        <f t="shared" si="3"/>
        <v>3</v>
      </c>
    </row>
    <row r="225" spans="1:9" x14ac:dyDescent="0.2">
      <c r="A225">
        <v>215</v>
      </c>
      <c r="B225">
        <v>45</v>
      </c>
      <c r="C225">
        <v>80</v>
      </c>
      <c r="D225">
        <v>2318</v>
      </c>
      <c r="E225">
        <v>31533</v>
      </c>
      <c r="F225">
        <v>65</v>
      </c>
      <c r="G225">
        <v>62472</v>
      </c>
      <c r="H225">
        <v>290.56744186046501</v>
      </c>
      <c r="I225">
        <f t="shared" si="3"/>
        <v>2</v>
      </c>
    </row>
    <row r="226" spans="1:9" x14ac:dyDescent="0.2">
      <c r="A226">
        <v>216</v>
      </c>
      <c r="B226">
        <v>45</v>
      </c>
      <c r="C226">
        <v>80</v>
      </c>
      <c r="D226">
        <v>2320</v>
      </c>
      <c r="E226">
        <v>31629</v>
      </c>
      <c r="F226">
        <v>220</v>
      </c>
      <c r="G226">
        <v>62692</v>
      </c>
      <c r="H226">
        <v>290.24074074074002</v>
      </c>
      <c r="I226">
        <f t="shared" si="3"/>
        <v>2</v>
      </c>
    </row>
    <row r="227" spans="1:9" x14ac:dyDescent="0.2">
      <c r="A227">
        <v>217</v>
      </c>
      <c r="B227">
        <v>45</v>
      </c>
      <c r="C227">
        <v>80</v>
      </c>
      <c r="D227">
        <v>2325</v>
      </c>
      <c r="E227">
        <v>31775</v>
      </c>
      <c r="F227">
        <v>231</v>
      </c>
      <c r="G227">
        <v>62923</v>
      </c>
      <c r="H227">
        <v>289.96774193548299</v>
      </c>
      <c r="I227">
        <f t="shared" si="3"/>
        <v>5</v>
      </c>
    </row>
    <row r="228" spans="1:9" x14ac:dyDescent="0.2">
      <c r="A228">
        <v>218</v>
      </c>
      <c r="B228">
        <v>45</v>
      </c>
      <c r="C228">
        <v>80</v>
      </c>
      <c r="D228">
        <v>2328</v>
      </c>
      <c r="E228">
        <v>32085</v>
      </c>
      <c r="F228">
        <v>449</v>
      </c>
      <c r="G228">
        <v>63372</v>
      </c>
      <c r="H228">
        <v>290.69724770642199</v>
      </c>
      <c r="I228">
        <f t="shared" si="3"/>
        <v>3</v>
      </c>
    </row>
    <row r="229" spans="1:9" x14ac:dyDescent="0.2">
      <c r="A229">
        <v>219</v>
      </c>
      <c r="B229">
        <v>45</v>
      </c>
      <c r="C229">
        <v>80</v>
      </c>
      <c r="D229">
        <v>2331</v>
      </c>
      <c r="E229">
        <v>32304</v>
      </c>
      <c r="F229">
        <v>272</v>
      </c>
      <c r="G229">
        <v>63644</v>
      </c>
      <c r="H229">
        <v>290.611872146118</v>
      </c>
      <c r="I229">
        <f t="shared" si="3"/>
        <v>3</v>
      </c>
    </row>
    <row r="230" spans="1:9" x14ac:dyDescent="0.2">
      <c r="A230">
        <v>220</v>
      </c>
      <c r="B230">
        <v>45</v>
      </c>
      <c r="C230">
        <v>80</v>
      </c>
      <c r="D230">
        <v>2334</v>
      </c>
      <c r="E230">
        <v>32363</v>
      </c>
      <c r="F230">
        <v>131</v>
      </c>
      <c r="G230">
        <v>63775</v>
      </c>
      <c r="H230">
        <v>289.886363636363</v>
      </c>
      <c r="I230">
        <f t="shared" si="3"/>
        <v>3</v>
      </c>
    </row>
    <row r="231" spans="1:9" x14ac:dyDescent="0.2">
      <c r="A231">
        <v>221</v>
      </c>
      <c r="B231">
        <v>45</v>
      </c>
      <c r="C231">
        <v>80</v>
      </c>
      <c r="D231">
        <v>2337</v>
      </c>
      <c r="E231">
        <v>32414</v>
      </c>
      <c r="F231">
        <v>128</v>
      </c>
      <c r="G231">
        <v>63903</v>
      </c>
      <c r="H231">
        <v>289.15384615384602</v>
      </c>
      <c r="I231">
        <f t="shared" si="3"/>
        <v>3</v>
      </c>
    </row>
    <row r="232" spans="1:9" x14ac:dyDescent="0.2">
      <c r="A232">
        <v>222</v>
      </c>
      <c r="B232">
        <v>45</v>
      </c>
      <c r="C232">
        <v>80</v>
      </c>
      <c r="D232">
        <v>2337</v>
      </c>
      <c r="E232">
        <v>32515</v>
      </c>
      <c r="F232">
        <v>231</v>
      </c>
      <c r="G232">
        <v>64134</v>
      </c>
      <c r="H232">
        <v>288.89189189189102</v>
      </c>
      <c r="I232">
        <f t="shared" si="3"/>
        <v>0</v>
      </c>
    </row>
    <row r="233" spans="1:9" x14ac:dyDescent="0.2">
      <c r="A233">
        <v>223</v>
      </c>
      <c r="B233">
        <v>45</v>
      </c>
      <c r="C233">
        <v>80</v>
      </c>
      <c r="D233">
        <v>2338</v>
      </c>
      <c r="E233">
        <v>32651</v>
      </c>
      <c r="F233">
        <v>200</v>
      </c>
      <c r="G233">
        <v>64334</v>
      </c>
      <c r="H233">
        <v>288.49327354259998</v>
      </c>
      <c r="I233">
        <f t="shared" si="3"/>
        <v>1</v>
      </c>
    </row>
    <row r="234" spans="1:9" x14ac:dyDescent="0.2">
      <c r="A234">
        <v>224</v>
      </c>
      <c r="B234">
        <v>45</v>
      </c>
      <c r="C234">
        <v>80</v>
      </c>
      <c r="D234">
        <v>2342</v>
      </c>
      <c r="E234">
        <v>32772</v>
      </c>
      <c r="F234">
        <v>215</v>
      </c>
      <c r="G234">
        <v>64549</v>
      </c>
      <c r="H234">
        <v>288.16517857142799</v>
      </c>
      <c r="I234">
        <f t="shared" si="3"/>
        <v>4</v>
      </c>
    </row>
    <row r="235" spans="1:9" x14ac:dyDescent="0.2">
      <c r="A235">
        <v>225</v>
      </c>
      <c r="B235">
        <v>45</v>
      </c>
      <c r="C235">
        <v>80</v>
      </c>
      <c r="D235">
        <v>2343</v>
      </c>
      <c r="E235">
        <v>32808</v>
      </c>
      <c r="F235">
        <v>103</v>
      </c>
      <c r="G235">
        <v>64652</v>
      </c>
      <c r="H235">
        <v>287.34222222222201</v>
      </c>
      <c r="I235">
        <f t="shared" si="3"/>
        <v>1</v>
      </c>
    </row>
    <row r="236" spans="1:9" x14ac:dyDescent="0.2">
      <c r="A236">
        <v>226</v>
      </c>
      <c r="B236">
        <v>45</v>
      </c>
      <c r="C236">
        <v>80</v>
      </c>
      <c r="D236">
        <v>2347</v>
      </c>
      <c r="E236">
        <v>33155</v>
      </c>
      <c r="F236">
        <v>373</v>
      </c>
      <c r="G236">
        <v>65025</v>
      </c>
      <c r="H236">
        <v>287.72123893805298</v>
      </c>
      <c r="I236">
        <f t="shared" si="3"/>
        <v>4</v>
      </c>
    </row>
    <row r="237" spans="1:9" x14ac:dyDescent="0.2">
      <c r="A237">
        <v>227</v>
      </c>
      <c r="B237">
        <v>45</v>
      </c>
      <c r="C237">
        <v>80</v>
      </c>
      <c r="D237">
        <v>2351</v>
      </c>
      <c r="E237">
        <v>33499</v>
      </c>
      <c r="F237">
        <v>482</v>
      </c>
      <c r="G237">
        <v>65507</v>
      </c>
      <c r="H237">
        <v>288.57709251101301</v>
      </c>
      <c r="I237">
        <f t="shared" si="3"/>
        <v>4</v>
      </c>
    </row>
    <row r="238" spans="1:9" x14ac:dyDescent="0.2">
      <c r="A238">
        <v>228</v>
      </c>
      <c r="B238">
        <v>45</v>
      </c>
      <c r="C238">
        <v>80</v>
      </c>
      <c r="D238">
        <v>2356</v>
      </c>
      <c r="E238">
        <v>33546</v>
      </c>
      <c r="F238">
        <v>109</v>
      </c>
      <c r="G238">
        <v>65616</v>
      </c>
      <c r="H238">
        <v>287.78947368421001</v>
      </c>
      <c r="I238">
        <f t="shared" si="3"/>
        <v>5</v>
      </c>
    </row>
    <row r="239" spans="1:9" x14ac:dyDescent="0.2">
      <c r="A239">
        <v>229</v>
      </c>
      <c r="B239">
        <v>45</v>
      </c>
      <c r="C239">
        <v>80</v>
      </c>
      <c r="D239">
        <v>2359</v>
      </c>
      <c r="E239">
        <v>33633</v>
      </c>
      <c r="F239">
        <v>195</v>
      </c>
      <c r="G239">
        <v>65811</v>
      </c>
      <c r="H239">
        <v>287.384279475982</v>
      </c>
      <c r="I239">
        <f t="shared" si="3"/>
        <v>3</v>
      </c>
    </row>
    <row r="240" spans="1:9" x14ac:dyDescent="0.2">
      <c r="A240">
        <v>230</v>
      </c>
      <c r="B240">
        <v>45</v>
      </c>
      <c r="C240">
        <v>80</v>
      </c>
      <c r="D240">
        <v>2365</v>
      </c>
      <c r="E240">
        <v>33883</v>
      </c>
      <c r="F240">
        <v>410</v>
      </c>
      <c r="G240">
        <v>66221</v>
      </c>
      <c r="H240">
        <v>287.91739130434701</v>
      </c>
      <c r="I240">
        <f t="shared" si="3"/>
        <v>6</v>
      </c>
    </row>
    <row r="241" spans="1:9" x14ac:dyDescent="0.2">
      <c r="A241">
        <v>231</v>
      </c>
      <c r="B241">
        <v>45</v>
      </c>
      <c r="C241">
        <v>80</v>
      </c>
      <c r="D241">
        <v>2366</v>
      </c>
      <c r="E241">
        <v>33903</v>
      </c>
      <c r="F241">
        <v>141</v>
      </c>
      <c r="G241">
        <v>66362</v>
      </c>
      <c r="H241">
        <v>287.28138528138498</v>
      </c>
      <c r="I241">
        <f t="shared" si="3"/>
        <v>1</v>
      </c>
    </row>
    <row r="242" spans="1:9" x14ac:dyDescent="0.2">
      <c r="A242">
        <v>232</v>
      </c>
      <c r="B242">
        <v>45</v>
      </c>
      <c r="C242">
        <v>80</v>
      </c>
      <c r="D242">
        <v>2378</v>
      </c>
      <c r="E242">
        <v>34117</v>
      </c>
      <c r="F242">
        <v>337</v>
      </c>
      <c r="G242">
        <v>66699</v>
      </c>
      <c r="H242">
        <v>287.49568965517199</v>
      </c>
      <c r="I242">
        <f t="shared" si="3"/>
        <v>12</v>
      </c>
    </row>
    <row r="243" spans="1:9" x14ac:dyDescent="0.2">
      <c r="A243">
        <v>233</v>
      </c>
      <c r="B243">
        <v>45</v>
      </c>
      <c r="C243">
        <v>80</v>
      </c>
      <c r="D243">
        <v>2384</v>
      </c>
      <c r="E243">
        <v>34267</v>
      </c>
      <c r="F243">
        <v>252</v>
      </c>
      <c r="G243">
        <v>66951</v>
      </c>
      <c r="H243">
        <v>287.34334763948499</v>
      </c>
      <c r="I243">
        <f t="shared" si="3"/>
        <v>6</v>
      </c>
    </row>
    <row r="244" spans="1:9" x14ac:dyDescent="0.2">
      <c r="A244">
        <v>234</v>
      </c>
      <c r="B244">
        <v>45</v>
      </c>
      <c r="C244">
        <v>80</v>
      </c>
      <c r="D244">
        <v>2389</v>
      </c>
      <c r="E244">
        <v>34345</v>
      </c>
      <c r="F244">
        <v>300</v>
      </c>
      <c r="G244">
        <v>67251</v>
      </c>
      <c r="H244">
        <v>287.397435897435</v>
      </c>
      <c r="I244">
        <f t="shared" si="3"/>
        <v>5</v>
      </c>
    </row>
    <row r="245" spans="1:9" x14ac:dyDescent="0.2">
      <c r="A245">
        <v>235</v>
      </c>
      <c r="B245">
        <v>45</v>
      </c>
      <c r="C245">
        <v>80</v>
      </c>
      <c r="D245">
        <v>2390</v>
      </c>
      <c r="E245">
        <v>34491</v>
      </c>
      <c r="F245">
        <v>261</v>
      </c>
      <c r="G245">
        <v>67512</v>
      </c>
      <c r="H245">
        <v>287.28510638297797</v>
      </c>
      <c r="I245">
        <f t="shared" si="3"/>
        <v>1</v>
      </c>
    </row>
    <row r="246" spans="1:9" x14ac:dyDescent="0.2">
      <c r="A246">
        <v>236</v>
      </c>
      <c r="B246">
        <v>45</v>
      </c>
      <c r="C246">
        <v>80</v>
      </c>
      <c r="D246">
        <v>2393</v>
      </c>
      <c r="E246">
        <v>34605</v>
      </c>
      <c r="F246">
        <v>242</v>
      </c>
      <c r="G246">
        <v>67754</v>
      </c>
      <c r="H246">
        <v>287.09322033898297</v>
      </c>
      <c r="I246">
        <f t="shared" si="3"/>
        <v>3</v>
      </c>
    </row>
    <row r="247" spans="1:9" x14ac:dyDescent="0.2">
      <c r="A247">
        <v>237</v>
      </c>
      <c r="B247">
        <v>45</v>
      </c>
      <c r="C247">
        <v>80</v>
      </c>
      <c r="D247">
        <v>2394</v>
      </c>
      <c r="E247">
        <v>34629</v>
      </c>
      <c r="F247">
        <v>142</v>
      </c>
      <c r="G247">
        <v>67896</v>
      </c>
      <c r="H247">
        <v>286.48101265822697</v>
      </c>
      <c r="I247">
        <f t="shared" si="3"/>
        <v>1</v>
      </c>
    </row>
    <row r="248" spans="1:9" x14ac:dyDescent="0.2">
      <c r="A248">
        <v>238</v>
      </c>
      <c r="B248">
        <v>45</v>
      </c>
      <c r="C248">
        <v>80</v>
      </c>
      <c r="D248">
        <v>2397</v>
      </c>
      <c r="E248">
        <v>34940</v>
      </c>
      <c r="F248">
        <v>517</v>
      </c>
      <c r="G248">
        <v>68413</v>
      </c>
      <c r="H248">
        <v>287.449579831932</v>
      </c>
      <c r="I248">
        <f t="shared" si="3"/>
        <v>3</v>
      </c>
    </row>
    <row r="249" spans="1:9" x14ac:dyDescent="0.2">
      <c r="A249">
        <v>239</v>
      </c>
      <c r="B249">
        <v>45</v>
      </c>
      <c r="C249">
        <v>80</v>
      </c>
      <c r="D249">
        <v>2410</v>
      </c>
      <c r="E249">
        <v>35135</v>
      </c>
      <c r="F249">
        <v>173</v>
      </c>
      <c r="G249">
        <v>68586</v>
      </c>
      <c r="H249">
        <v>286.97071129707098</v>
      </c>
      <c r="I249">
        <f t="shared" si="3"/>
        <v>13</v>
      </c>
    </row>
    <row r="250" spans="1:9" x14ac:dyDescent="0.2">
      <c r="A250">
        <v>240</v>
      </c>
      <c r="B250">
        <v>45</v>
      </c>
      <c r="C250">
        <v>80</v>
      </c>
      <c r="D250">
        <v>2417</v>
      </c>
      <c r="E250">
        <v>35177</v>
      </c>
      <c r="F250">
        <v>134</v>
      </c>
      <c r="G250">
        <v>68720</v>
      </c>
      <c r="H250">
        <v>286.33333333333297</v>
      </c>
      <c r="I250">
        <f t="shared" si="3"/>
        <v>7</v>
      </c>
    </row>
    <row r="251" spans="1:9" x14ac:dyDescent="0.2">
      <c r="A251">
        <v>241</v>
      </c>
      <c r="B251">
        <v>45</v>
      </c>
      <c r="C251">
        <v>80</v>
      </c>
      <c r="D251">
        <v>2417</v>
      </c>
      <c r="E251">
        <v>35233</v>
      </c>
      <c r="F251">
        <v>128</v>
      </c>
      <c r="G251">
        <v>68848</v>
      </c>
      <c r="H251">
        <v>285.676348547717</v>
      </c>
      <c r="I251">
        <f t="shared" si="3"/>
        <v>0</v>
      </c>
    </row>
    <row r="252" spans="1:9" x14ac:dyDescent="0.2">
      <c r="A252">
        <v>242</v>
      </c>
      <c r="B252">
        <v>45</v>
      </c>
      <c r="C252">
        <v>80</v>
      </c>
      <c r="D252">
        <v>2421</v>
      </c>
      <c r="E252">
        <v>35369</v>
      </c>
      <c r="F252">
        <v>231</v>
      </c>
      <c r="G252">
        <v>69079</v>
      </c>
      <c r="H252">
        <v>285.45041322314</v>
      </c>
      <c r="I252">
        <f t="shared" si="3"/>
        <v>4</v>
      </c>
    </row>
    <row r="253" spans="1:9" x14ac:dyDescent="0.2">
      <c r="A253">
        <v>243</v>
      </c>
      <c r="B253">
        <v>45</v>
      </c>
      <c r="C253">
        <v>80</v>
      </c>
      <c r="D253">
        <v>2424</v>
      </c>
      <c r="E253">
        <v>35397</v>
      </c>
      <c r="F253">
        <v>125</v>
      </c>
      <c r="G253">
        <v>69204</v>
      </c>
      <c r="H253">
        <v>284.79012345679001</v>
      </c>
      <c r="I253">
        <f t="shared" si="3"/>
        <v>3</v>
      </c>
    </row>
    <row r="254" spans="1:9" x14ac:dyDescent="0.2">
      <c r="A254">
        <v>244</v>
      </c>
      <c r="B254">
        <v>45</v>
      </c>
      <c r="C254">
        <v>80</v>
      </c>
      <c r="D254">
        <v>2425</v>
      </c>
      <c r="E254">
        <v>35421</v>
      </c>
      <c r="F254">
        <v>117</v>
      </c>
      <c r="G254">
        <v>69321</v>
      </c>
      <c r="H254">
        <v>284.10245901639303</v>
      </c>
      <c r="I254">
        <f t="shared" si="3"/>
        <v>1</v>
      </c>
    </row>
    <row r="255" spans="1:9" x14ac:dyDescent="0.2">
      <c r="A255">
        <v>245</v>
      </c>
      <c r="B255">
        <v>45</v>
      </c>
      <c r="C255">
        <v>80</v>
      </c>
      <c r="D255">
        <v>2429</v>
      </c>
      <c r="E255">
        <v>35475</v>
      </c>
      <c r="F255">
        <v>88</v>
      </c>
      <c r="G255">
        <v>69409</v>
      </c>
      <c r="H255">
        <v>283.30204081632598</v>
      </c>
      <c r="I255">
        <f t="shared" si="3"/>
        <v>4</v>
      </c>
    </row>
    <row r="256" spans="1:9" x14ac:dyDescent="0.2">
      <c r="A256">
        <v>246</v>
      </c>
      <c r="B256">
        <v>45</v>
      </c>
      <c r="C256">
        <v>80</v>
      </c>
      <c r="D256">
        <v>2440</v>
      </c>
      <c r="E256">
        <v>35669</v>
      </c>
      <c r="F256">
        <v>240</v>
      </c>
      <c r="G256">
        <v>69649</v>
      </c>
      <c r="H256">
        <v>283.12601626016198</v>
      </c>
      <c r="I256">
        <f t="shared" si="3"/>
        <v>11</v>
      </c>
    </row>
    <row r="257" spans="1:9" x14ac:dyDescent="0.2">
      <c r="A257">
        <v>247</v>
      </c>
      <c r="B257">
        <v>45</v>
      </c>
      <c r="C257">
        <v>80</v>
      </c>
      <c r="D257">
        <v>2458</v>
      </c>
      <c r="E257">
        <v>35915</v>
      </c>
      <c r="F257">
        <v>313</v>
      </c>
      <c r="G257">
        <v>69962</v>
      </c>
      <c r="H257">
        <v>283.24696356275302</v>
      </c>
      <c r="I257">
        <f t="shared" si="3"/>
        <v>18</v>
      </c>
    </row>
    <row r="258" spans="1:9" x14ac:dyDescent="0.2">
      <c r="A258">
        <v>248</v>
      </c>
      <c r="B258">
        <v>45</v>
      </c>
      <c r="C258">
        <v>80</v>
      </c>
      <c r="D258">
        <v>2470</v>
      </c>
      <c r="E258">
        <v>36158</v>
      </c>
      <c r="F258">
        <v>243</v>
      </c>
      <c r="G258">
        <v>70205</v>
      </c>
      <c r="H258">
        <v>283.08467741935402</v>
      </c>
      <c r="I258">
        <f t="shared" si="3"/>
        <v>12</v>
      </c>
    </row>
    <row r="259" spans="1:9" x14ac:dyDescent="0.2">
      <c r="A259">
        <v>249</v>
      </c>
      <c r="B259">
        <v>45</v>
      </c>
      <c r="C259">
        <v>80</v>
      </c>
      <c r="D259">
        <v>2474</v>
      </c>
      <c r="E259">
        <v>36213</v>
      </c>
      <c r="F259">
        <v>66</v>
      </c>
      <c r="G259">
        <v>70271</v>
      </c>
      <c r="H259">
        <v>282.21285140562202</v>
      </c>
      <c r="I259">
        <f t="shared" si="3"/>
        <v>4</v>
      </c>
    </row>
    <row r="260" spans="1:9" x14ac:dyDescent="0.2">
      <c r="A260">
        <v>250</v>
      </c>
      <c r="B260">
        <v>45</v>
      </c>
      <c r="C260">
        <v>80</v>
      </c>
      <c r="D260">
        <v>2474</v>
      </c>
      <c r="E260">
        <v>36262</v>
      </c>
      <c r="F260">
        <v>77</v>
      </c>
      <c r="G260">
        <v>70348</v>
      </c>
      <c r="H260">
        <v>281.392</v>
      </c>
      <c r="I260">
        <f t="shared" si="3"/>
        <v>0</v>
      </c>
    </row>
    <row r="261" spans="1:9" x14ac:dyDescent="0.2">
      <c r="A261">
        <v>251</v>
      </c>
      <c r="B261">
        <v>45</v>
      </c>
      <c r="C261">
        <v>80</v>
      </c>
      <c r="D261">
        <v>2483</v>
      </c>
      <c r="E261">
        <v>36502</v>
      </c>
      <c r="F261">
        <v>405</v>
      </c>
      <c r="G261">
        <v>70753</v>
      </c>
      <c r="H261">
        <v>281.88446215139402</v>
      </c>
      <c r="I261">
        <f t="shared" si="3"/>
        <v>9</v>
      </c>
    </row>
    <row r="262" spans="1:9" x14ac:dyDescent="0.2">
      <c r="A262">
        <v>252</v>
      </c>
      <c r="B262">
        <v>45</v>
      </c>
      <c r="C262">
        <v>80</v>
      </c>
      <c r="D262">
        <v>2485</v>
      </c>
      <c r="E262">
        <v>36602</v>
      </c>
      <c r="F262">
        <v>211</v>
      </c>
      <c r="G262">
        <v>70964</v>
      </c>
      <c r="H262">
        <v>281.60317460317401</v>
      </c>
      <c r="I262">
        <f t="shared" si="3"/>
        <v>2</v>
      </c>
    </row>
    <row r="263" spans="1:9" x14ac:dyDescent="0.2">
      <c r="A263">
        <v>253</v>
      </c>
      <c r="B263">
        <v>45</v>
      </c>
      <c r="C263">
        <v>80</v>
      </c>
      <c r="D263">
        <v>2485</v>
      </c>
      <c r="E263">
        <v>36650</v>
      </c>
      <c r="F263">
        <v>185</v>
      </c>
      <c r="G263">
        <v>71149</v>
      </c>
      <c r="H263">
        <v>281.22134387351701</v>
      </c>
      <c r="I263">
        <f t="shared" si="3"/>
        <v>0</v>
      </c>
    </row>
    <row r="264" spans="1:9" x14ac:dyDescent="0.2">
      <c r="A264">
        <v>254</v>
      </c>
      <c r="B264">
        <v>45</v>
      </c>
      <c r="C264">
        <v>80</v>
      </c>
      <c r="D264">
        <v>2490</v>
      </c>
      <c r="E264">
        <v>36737</v>
      </c>
      <c r="F264">
        <v>209</v>
      </c>
      <c r="G264">
        <v>71358</v>
      </c>
      <c r="H264">
        <v>280.93700787401502</v>
      </c>
      <c r="I264">
        <f t="shared" si="3"/>
        <v>5</v>
      </c>
    </row>
    <row r="265" spans="1:9" x14ac:dyDescent="0.2">
      <c r="A265">
        <v>255</v>
      </c>
      <c r="B265">
        <v>45</v>
      </c>
      <c r="C265">
        <v>80</v>
      </c>
      <c r="D265">
        <v>2491</v>
      </c>
      <c r="E265">
        <v>36749</v>
      </c>
      <c r="F265">
        <v>63</v>
      </c>
      <c r="G265">
        <v>71421</v>
      </c>
      <c r="H265">
        <v>280.082352941176</v>
      </c>
      <c r="I265">
        <f t="shared" si="3"/>
        <v>1</v>
      </c>
    </row>
    <row r="266" spans="1:9" x14ac:dyDescent="0.2">
      <c r="A266">
        <v>256</v>
      </c>
      <c r="B266">
        <v>45</v>
      </c>
      <c r="C266">
        <v>80</v>
      </c>
      <c r="D266">
        <v>2491</v>
      </c>
      <c r="E266">
        <v>36771</v>
      </c>
      <c r="F266">
        <v>110</v>
      </c>
      <c r="G266">
        <v>71531</v>
      </c>
      <c r="H266">
        <v>279.41796875</v>
      </c>
      <c r="I266">
        <f t="shared" si="3"/>
        <v>0</v>
      </c>
    </row>
    <row r="267" spans="1:9" x14ac:dyDescent="0.2">
      <c r="A267">
        <v>257</v>
      </c>
      <c r="B267">
        <v>45</v>
      </c>
      <c r="C267">
        <v>80</v>
      </c>
      <c r="D267">
        <v>2494</v>
      </c>
      <c r="E267">
        <v>36831</v>
      </c>
      <c r="F267">
        <v>223</v>
      </c>
      <c r="G267">
        <v>71754</v>
      </c>
      <c r="H267">
        <v>279.19844357976598</v>
      </c>
      <c r="I267">
        <f t="shared" si="3"/>
        <v>3</v>
      </c>
    </row>
    <row r="268" spans="1:9" x14ac:dyDescent="0.2">
      <c r="A268">
        <v>258</v>
      </c>
      <c r="B268">
        <v>45</v>
      </c>
      <c r="C268">
        <v>80</v>
      </c>
      <c r="D268">
        <v>2498</v>
      </c>
      <c r="E268">
        <v>36859</v>
      </c>
      <c r="F268">
        <v>117</v>
      </c>
      <c r="G268">
        <v>71871</v>
      </c>
      <c r="H268">
        <v>278.56976744185999</v>
      </c>
      <c r="I268">
        <f t="shared" si="3"/>
        <v>4</v>
      </c>
    </row>
    <row r="269" spans="1:9" x14ac:dyDescent="0.2">
      <c r="A269">
        <v>259</v>
      </c>
      <c r="B269">
        <v>45</v>
      </c>
      <c r="C269">
        <v>80</v>
      </c>
      <c r="D269">
        <v>2498</v>
      </c>
      <c r="E269">
        <v>36867</v>
      </c>
      <c r="F269">
        <v>53</v>
      </c>
      <c r="G269">
        <v>71924</v>
      </c>
      <c r="H269">
        <v>277.69884169884102</v>
      </c>
      <c r="I269">
        <f t="shared" ref="I269:I332" si="4">D269-D268</f>
        <v>0</v>
      </c>
    </row>
    <row r="270" spans="1:9" x14ac:dyDescent="0.2">
      <c r="A270">
        <v>260</v>
      </c>
      <c r="B270">
        <v>45</v>
      </c>
      <c r="C270">
        <v>80</v>
      </c>
      <c r="D270">
        <v>2503</v>
      </c>
      <c r="E270">
        <v>36919</v>
      </c>
      <c r="F270">
        <v>255</v>
      </c>
      <c r="G270">
        <v>72179</v>
      </c>
      <c r="H270">
        <v>277.61153846153798</v>
      </c>
      <c r="I270">
        <f t="shared" si="4"/>
        <v>5</v>
      </c>
    </row>
    <row r="271" spans="1:9" x14ac:dyDescent="0.2">
      <c r="A271">
        <v>261</v>
      </c>
      <c r="B271">
        <v>45</v>
      </c>
      <c r="C271">
        <v>80</v>
      </c>
      <c r="D271">
        <v>2504</v>
      </c>
      <c r="E271">
        <v>36991</v>
      </c>
      <c r="F271">
        <v>241</v>
      </c>
      <c r="G271">
        <v>72420</v>
      </c>
      <c r="H271">
        <v>277.47126436781599</v>
      </c>
      <c r="I271">
        <f t="shared" si="4"/>
        <v>1</v>
      </c>
    </row>
    <row r="272" spans="1:9" x14ac:dyDescent="0.2">
      <c r="A272">
        <v>262</v>
      </c>
      <c r="B272">
        <v>45</v>
      </c>
      <c r="C272">
        <v>80</v>
      </c>
      <c r="D272">
        <v>2505</v>
      </c>
      <c r="E272">
        <v>37159</v>
      </c>
      <c r="F272">
        <v>321</v>
      </c>
      <c r="G272">
        <v>72741</v>
      </c>
      <c r="H272">
        <v>277.63740458015201</v>
      </c>
      <c r="I272">
        <f t="shared" si="4"/>
        <v>1</v>
      </c>
    </row>
    <row r="273" spans="1:9" x14ac:dyDescent="0.2">
      <c r="A273">
        <v>263</v>
      </c>
      <c r="B273">
        <v>45</v>
      </c>
      <c r="C273">
        <v>80</v>
      </c>
      <c r="D273">
        <v>2510</v>
      </c>
      <c r="E273">
        <v>37249</v>
      </c>
      <c r="F273">
        <v>126</v>
      </c>
      <c r="G273">
        <v>72867</v>
      </c>
      <c r="H273">
        <v>277.06083650190101</v>
      </c>
      <c r="I273">
        <f t="shared" si="4"/>
        <v>5</v>
      </c>
    </row>
    <row r="274" spans="1:9" x14ac:dyDescent="0.2">
      <c r="A274">
        <v>264</v>
      </c>
      <c r="B274">
        <v>45</v>
      </c>
      <c r="C274">
        <v>80</v>
      </c>
      <c r="D274">
        <v>2516</v>
      </c>
      <c r="E274">
        <v>37332</v>
      </c>
      <c r="F274">
        <v>143</v>
      </c>
      <c r="G274">
        <v>73010</v>
      </c>
      <c r="H274">
        <v>276.55303030303003</v>
      </c>
      <c r="I274">
        <f t="shared" si="4"/>
        <v>6</v>
      </c>
    </row>
    <row r="275" spans="1:9" x14ac:dyDescent="0.2">
      <c r="A275">
        <v>265</v>
      </c>
      <c r="B275">
        <v>45</v>
      </c>
      <c r="C275">
        <v>80</v>
      </c>
      <c r="D275">
        <v>2524</v>
      </c>
      <c r="E275">
        <v>37809</v>
      </c>
      <c r="F275">
        <v>658</v>
      </c>
      <c r="G275">
        <v>73668</v>
      </c>
      <c r="H275">
        <v>277.99245283018797</v>
      </c>
      <c r="I275">
        <f t="shared" si="4"/>
        <v>8</v>
      </c>
    </row>
    <row r="276" spans="1:9" x14ac:dyDescent="0.2">
      <c r="A276">
        <v>266</v>
      </c>
      <c r="B276">
        <v>45</v>
      </c>
      <c r="C276">
        <v>80</v>
      </c>
      <c r="D276">
        <v>2526</v>
      </c>
      <c r="E276">
        <v>37897</v>
      </c>
      <c r="F276">
        <v>227</v>
      </c>
      <c r="G276">
        <v>73895</v>
      </c>
      <c r="H276">
        <v>277.80075187969902</v>
      </c>
      <c r="I276">
        <f t="shared" si="4"/>
        <v>2</v>
      </c>
    </row>
    <row r="277" spans="1:9" x14ac:dyDescent="0.2">
      <c r="A277">
        <v>267</v>
      </c>
      <c r="B277">
        <v>45</v>
      </c>
      <c r="C277">
        <v>80</v>
      </c>
      <c r="D277">
        <v>2531</v>
      </c>
      <c r="E277">
        <v>38358</v>
      </c>
      <c r="F277">
        <v>502</v>
      </c>
      <c r="G277">
        <v>74397</v>
      </c>
      <c r="H277">
        <v>278.64044943820198</v>
      </c>
      <c r="I277">
        <f t="shared" si="4"/>
        <v>5</v>
      </c>
    </row>
    <row r="278" spans="1:9" x14ac:dyDescent="0.2">
      <c r="A278">
        <v>268</v>
      </c>
      <c r="B278">
        <v>45</v>
      </c>
      <c r="C278">
        <v>80</v>
      </c>
      <c r="D278">
        <v>2537</v>
      </c>
      <c r="E278">
        <v>38548</v>
      </c>
      <c r="F278">
        <v>353</v>
      </c>
      <c r="G278">
        <v>74750</v>
      </c>
      <c r="H278">
        <v>278.91791044776102</v>
      </c>
      <c r="I278">
        <f t="shared" si="4"/>
        <v>6</v>
      </c>
    </row>
    <row r="279" spans="1:9" x14ac:dyDescent="0.2">
      <c r="A279">
        <v>269</v>
      </c>
      <c r="B279">
        <v>45</v>
      </c>
      <c r="C279">
        <v>80</v>
      </c>
      <c r="D279">
        <v>2547</v>
      </c>
      <c r="E279">
        <v>38834</v>
      </c>
      <c r="F279">
        <v>322</v>
      </c>
      <c r="G279">
        <v>75072</v>
      </c>
      <c r="H279">
        <v>279.07806691449798</v>
      </c>
      <c r="I279">
        <f t="shared" si="4"/>
        <v>10</v>
      </c>
    </row>
    <row r="280" spans="1:9" x14ac:dyDescent="0.2">
      <c r="A280">
        <v>270</v>
      </c>
      <c r="B280">
        <v>45</v>
      </c>
      <c r="C280">
        <v>80</v>
      </c>
      <c r="D280">
        <v>2548</v>
      </c>
      <c r="E280">
        <v>38890</v>
      </c>
      <c r="F280">
        <v>162</v>
      </c>
      <c r="G280">
        <v>75234</v>
      </c>
      <c r="H280">
        <v>278.64444444444399</v>
      </c>
      <c r="I280">
        <f t="shared" si="4"/>
        <v>1</v>
      </c>
    </row>
    <row r="281" spans="1:9" x14ac:dyDescent="0.2">
      <c r="A281">
        <v>271</v>
      </c>
      <c r="B281">
        <v>45</v>
      </c>
      <c r="C281">
        <v>80</v>
      </c>
      <c r="D281">
        <v>2555</v>
      </c>
      <c r="E281">
        <v>39325</v>
      </c>
      <c r="F281">
        <v>582</v>
      </c>
      <c r="G281">
        <v>75816</v>
      </c>
      <c r="H281">
        <v>279.763837638376</v>
      </c>
      <c r="I281">
        <f t="shared" si="4"/>
        <v>7</v>
      </c>
    </row>
    <row r="282" spans="1:9" x14ac:dyDescent="0.2">
      <c r="A282">
        <v>272</v>
      </c>
      <c r="B282">
        <v>45</v>
      </c>
      <c r="C282">
        <v>80</v>
      </c>
      <c r="D282">
        <v>2556</v>
      </c>
      <c r="E282">
        <v>39622</v>
      </c>
      <c r="F282">
        <v>621</v>
      </c>
      <c r="G282">
        <v>76437</v>
      </c>
      <c r="H282">
        <v>281.01838235294099</v>
      </c>
      <c r="I282">
        <f t="shared" si="4"/>
        <v>1</v>
      </c>
    </row>
    <row r="283" spans="1:9" x14ac:dyDescent="0.2">
      <c r="A283">
        <v>273</v>
      </c>
      <c r="B283">
        <v>45</v>
      </c>
      <c r="C283">
        <v>80</v>
      </c>
      <c r="D283">
        <v>2556</v>
      </c>
      <c r="E283">
        <v>39688</v>
      </c>
      <c r="F283">
        <v>189</v>
      </c>
      <c r="G283">
        <v>76626</v>
      </c>
      <c r="H283">
        <v>280.68131868131798</v>
      </c>
      <c r="I283">
        <f t="shared" si="4"/>
        <v>0</v>
      </c>
    </row>
    <row r="284" spans="1:9" x14ac:dyDescent="0.2">
      <c r="A284">
        <v>274</v>
      </c>
      <c r="B284">
        <v>45</v>
      </c>
      <c r="C284">
        <v>80</v>
      </c>
      <c r="D284">
        <v>2558</v>
      </c>
      <c r="E284">
        <v>39720</v>
      </c>
      <c r="F284">
        <v>207</v>
      </c>
      <c r="G284">
        <v>76833</v>
      </c>
      <c r="H284">
        <v>280.41240875912399</v>
      </c>
      <c r="I284">
        <f t="shared" si="4"/>
        <v>2</v>
      </c>
    </row>
    <row r="285" spans="1:9" x14ac:dyDescent="0.2">
      <c r="A285">
        <v>275</v>
      </c>
      <c r="B285">
        <v>45</v>
      </c>
      <c r="C285">
        <v>80</v>
      </c>
      <c r="D285">
        <v>2560</v>
      </c>
      <c r="E285">
        <v>39774</v>
      </c>
      <c r="F285">
        <v>70</v>
      </c>
      <c r="G285">
        <v>76903</v>
      </c>
      <c r="H285">
        <v>279.64727272727202</v>
      </c>
      <c r="I285">
        <f t="shared" si="4"/>
        <v>2</v>
      </c>
    </row>
    <row r="286" spans="1:9" x14ac:dyDescent="0.2">
      <c r="A286">
        <v>276</v>
      </c>
      <c r="B286">
        <v>45</v>
      </c>
      <c r="C286">
        <v>80</v>
      </c>
      <c r="D286">
        <v>2565</v>
      </c>
      <c r="E286">
        <v>40051</v>
      </c>
      <c r="F286">
        <v>479</v>
      </c>
      <c r="G286">
        <v>77382</v>
      </c>
      <c r="H286">
        <v>280.36956521739103</v>
      </c>
      <c r="I286">
        <f t="shared" si="4"/>
        <v>5</v>
      </c>
    </row>
    <row r="287" spans="1:9" x14ac:dyDescent="0.2">
      <c r="A287">
        <v>277</v>
      </c>
      <c r="B287">
        <v>45</v>
      </c>
      <c r="C287">
        <v>80</v>
      </c>
      <c r="D287">
        <v>2570</v>
      </c>
      <c r="E287">
        <v>40217</v>
      </c>
      <c r="F287">
        <v>288</v>
      </c>
      <c r="G287">
        <v>77670</v>
      </c>
      <c r="H287">
        <v>280.39711191335698</v>
      </c>
      <c r="I287">
        <f t="shared" si="4"/>
        <v>5</v>
      </c>
    </row>
    <row r="288" spans="1:9" x14ac:dyDescent="0.2">
      <c r="A288">
        <v>278</v>
      </c>
      <c r="B288">
        <v>45</v>
      </c>
      <c r="C288">
        <v>80</v>
      </c>
      <c r="D288">
        <v>2575</v>
      </c>
      <c r="E288">
        <v>40474</v>
      </c>
      <c r="F288">
        <v>456</v>
      </c>
      <c r="G288">
        <v>78126</v>
      </c>
      <c r="H288">
        <v>281.028776978417</v>
      </c>
      <c r="I288">
        <f t="shared" si="4"/>
        <v>5</v>
      </c>
    </row>
    <row r="289" spans="1:9" x14ac:dyDescent="0.2">
      <c r="A289">
        <v>279</v>
      </c>
      <c r="B289">
        <v>45</v>
      </c>
      <c r="C289">
        <v>80</v>
      </c>
      <c r="D289">
        <v>2577</v>
      </c>
      <c r="E289">
        <v>40474</v>
      </c>
      <c r="F289">
        <v>71</v>
      </c>
      <c r="G289">
        <v>78197</v>
      </c>
      <c r="H289">
        <v>280.275985663082</v>
      </c>
      <c r="I289">
        <f t="shared" si="4"/>
        <v>2</v>
      </c>
    </row>
    <row r="290" spans="1:9" x14ac:dyDescent="0.2">
      <c r="A290">
        <v>280</v>
      </c>
      <c r="B290">
        <v>45</v>
      </c>
      <c r="C290">
        <v>80</v>
      </c>
      <c r="D290">
        <v>2579</v>
      </c>
      <c r="E290">
        <v>40600</v>
      </c>
      <c r="F290">
        <v>309</v>
      </c>
      <c r="G290">
        <v>78506</v>
      </c>
      <c r="H290">
        <v>280.37857142857098</v>
      </c>
      <c r="I290">
        <f t="shared" si="4"/>
        <v>2</v>
      </c>
    </row>
    <row r="291" spans="1:9" x14ac:dyDescent="0.2">
      <c r="A291">
        <v>281</v>
      </c>
      <c r="B291">
        <v>45</v>
      </c>
      <c r="C291">
        <v>80</v>
      </c>
      <c r="D291">
        <v>2585</v>
      </c>
      <c r="E291">
        <v>40833</v>
      </c>
      <c r="F291">
        <v>466</v>
      </c>
      <c r="G291">
        <v>78972</v>
      </c>
      <c r="H291">
        <v>281.03914590747303</v>
      </c>
      <c r="I291">
        <f t="shared" si="4"/>
        <v>6</v>
      </c>
    </row>
    <row r="292" spans="1:9" x14ac:dyDescent="0.2">
      <c r="A292">
        <v>282</v>
      </c>
      <c r="B292">
        <v>45</v>
      </c>
      <c r="C292">
        <v>80</v>
      </c>
      <c r="D292">
        <v>2585</v>
      </c>
      <c r="E292">
        <v>41083</v>
      </c>
      <c r="F292">
        <v>473</v>
      </c>
      <c r="G292">
        <v>79445</v>
      </c>
      <c r="H292">
        <v>281.71985815602801</v>
      </c>
      <c r="I292">
        <f t="shared" si="4"/>
        <v>0</v>
      </c>
    </row>
    <row r="293" spans="1:9" x14ac:dyDescent="0.2">
      <c r="A293">
        <v>283</v>
      </c>
      <c r="B293">
        <v>45</v>
      </c>
      <c r="C293">
        <v>80</v>
      </c>
      <c r="D293">
        <v>2587</v>
      </c>
      <c r="E293">
        <v>41109</v>
      </c>
      <c r="F293">
        <v>115</v>
      </c>
      <c r="G293">
        <v>79560</v>
      </c>
      <c r="H293">
        <v>281.13074204946997</v>
      </c>
      <c r="I293">
        <f t="shared" si="4"/>
        <v>2</v>
      </c>
    </row>
    <row r="294" spans="1:9" x14ac:dyDescent="0.2">
      <c r="A294">
        <v>284</v>
      </c>
      <c r="B294">
        <v>45</v>
      </c>
      <c r="C294">
        <v>80</v>
      </c>
      <c r="D294">
        <v>2590</v>
      </c>
      <c r="E294">
        <v>41145</v>
      </c>
      <c r="F294">
        <v>71</v>
      </c>
      <c r="G294">
        <v>79631</v>
      </c>
      <c r="H294">
        <v>280.39084507042202</v>
      </c>
      <c r="I294">
        <f t="shared" si="4"/>
        <v>3</v>
      </c>
    </row>
    <row r="295" spans="1:9" x14ac:dyDescent="0.2">
      <c r="A295">
        <v>285</v>
      </c>
      <c r="B295">
        <v>45</v>
      </c>
      <c r="C295">
        <v>80</v>
      </c>
      <c r="D295">
        <v>2596</v>
      </c>
      <c r="E295">
        <v>41237</v>
      </c>
      <c r="F295">
        <v>216</v>
      </c>
      <c r="G295">
        <v>79847</v>
      </c>
      <c r="H295">
        <v>280.164912280701</v>
      </c>
      <c r="I295">
        <f t="shared" si="4"/>
        <v>6</v>
      </c>
    </row>
    <row r="296" spans="1:9" x14ac:dyDescent="0.2">
      <c r="A296">
        <v>286</v>
      </c>
      <c r="B296">
        <v>45</v>
      </c>
      <c r="C296">
        <v>80</v>
      </c>
      <c r="D296">
        <v>2597</v>
      </c>
      <c r="E296">
        <v>41275</v>
      </c>
      <c r="F296">
        <v>78</v>
      </c>
      <c r="G296">
        <v>79925</v>
      </c>
      <c r="H296">
        <v>279.45804195804197</v>
      </c>
      <c r="I296">
        <f t="shared" si="4"/>
        <v>1</v>
      </c>
    </row>
    <row r="297" spans="1:9" x14ac:dyDescent="0.2">
      <c r="A297">
        <v>287</v>
      </c>
      <c r="B297">
        <v>45</v>
      </c>
      <c r="C297">
        <v>80</v>
      </c>
      <c r="D297">
        <v>2598</v>
      </c>
      <c r="E297">
        <v>41339</v>
      </c>
      <c r="F297">
        <v>194</v>
      </c>
      <c r="G297">
        <v>80119</v>
      </c>
      <c r="H297">
        <v>279.16027874564401</v>
      </c>
      <c r="I297">
        <f t="shared" si="4"/>
        <v>1</v>
      </c>
    </row>
    <row r="298" spans="1:9" x14ac:dyDescent="0.2">
      <c r="A298">
        <v>288</v>
      </c>
      <c r="B298">
        <v>45</v>
      </c>
      <c r="C298">
        <v>80</v>
      </c>
      <c r="D298">
        <v>2598</v>
      </c>
      <c r="E298">
        <v>41373</v>
      </c>
      <c r="F298">
        <v>163</v>
      </c>
      <c r="G298">
        <v>80282</v>
      </c>
      <c r="H298">
        <v>278.756944444444</v>
      </c>
      <c r="I298">
        <f t="shared" si="4"/>
        <v>0</v>
      </c>
    </row>
    <row r="299" spans="1:9" x14ac:dyDescent="0.2">
      <c r="A299">
        <v>289</v>
      </c>
      <c r="B299">
        <v>45</v>
      </c>
      <c r="C299">
        <v>80</v>
      </c>
      <c r="D299">
        <v>2601</v>
      </c>
      <c r="E299">
        <v>41461</v>
      </c>
      <c r="F299">
        <v>239</v>
      </c>
      <c r="G299">
        <v>80521</v>
      </c>
      <c r="H299">
        <v>278.61937716262901</v>
      </c>
      <c r="I299">
        <f t="shared" si="4"/>
        <v>3</v>
      </c>
    </row>
    <row r="300" spans="1:9" x14ac:dyDescent="0.2">
      <c r="A300">
        <v>290</v>
      </c>
      <c r="B300">
        <v>45</v>
      </c>
      <c r="C300">
        <v>80</v>
      </c>
      <c r="D300">
        <v>2603</v>
      </c>
      <c r="E300">
        <v>41567</v>
      </c>
      <c r="F300">
        <v>366</v>
      </c>
      <c r="G300">
        <v>80887</v>
      </c>
      <c r="H300">
        <v>278.920689655172</v>
      </c>
      <c r="I300">
        <f t="shared" si="4"/>
        <v>2</v>
      </c>
    </row>
    <row r="301" spans="1:9" x14ac:dyDescent="0.2">
      <c r="A301">
        <v>291</v>
      </c>
      <c r="B301">
        <v>45</v>
      </c>
      <c r="C301">
        <v>80</v>
      </c>
      <c r="D301">
        <v>2604</v>
      </c>
      <c r="E301">
        <v>41686</v>
      </c>
      <c r="F301">
        <v>206</v>
      </c>
      <c r="G301">
        <v>81093</v>
      </c>
      <c r="H301">
        <v>278.67010309278299</v>
      </c>
      <c r="I301">
        <f t="shared" si="4"/>
        <v>1</v>
      </c>
    </row>
    <row r="302" spans="1:9" x14ac:dyDescent="0.2">
      <c r="A302">
        <v>292</v>
      </c>
      <c r="B302">
        <v>45</v>
      </c>
      <c r="C302">
        <v>80</v>
      </c>
      <c r="D302">
        <v>2607</v>
      </c>
      <c r="E302">
        <v>41847</v>
      </c>
      <c r="F302">
        <v>239</v>
      </c>
      <c r="G302">
        <v>81332</v>
      </c>
      <c r="H302">
        <v>278.53424657534202</v>
      </c>
      <c r="I302">
        <f t="shared" si="4"/>
        <v>3</v>
      </c>
    </row>
    <row r="303" spans="1:9" x14ac:dyDescent="0.2">
      <c r="A303">
        <v>293</v>
      </c>
      <c r="B303">
        <v>45</v>
      </c>
      <c r="C303">
        <v>80</v>
      </c>
      <c r="D303">
        <v>2609</v>
      </c>
      <c r="E303">
        <v>42152</v>
      </c>
      <c r="F303">
        <v>290</v>
      </c>
      <c r="G303">
        <v>81622</v>
      </c>
      <c r="H303">
        <v>278.57337883959002</v>
      </c>
      <c r="I303">
        <f t="shared" si="4"/>
        <v>2</v>
      </c>
    </row>
    <row r="304" spans="1:9" x14ac:dyDescent="0.2">
      <c r="A304">
        <v>294</v>
      </c>
      <c r="B304">
        <v>45</v>
      </c>
      <c r="C304">
        <v>80</v>
      </c>
      <c r="D304">
        <v>2613</v>
      </c>
      <c r="E304">
        <v>42344</v>
      </c>
      <c r="F304">
        <v>363</v>
      </c>
      <c r="G304">
        <v>81985</v>
      </c>
      <c r="H304">
        <v>278.86054421768699</v>
      </c>
      <c r="I304">
        <f t="shared" si="4"/>
        <v>4</v>
      </c>
    </row>
    <row r="305" spans="1:9" x14ac:dyDescent="0.2">
      <c r="A305">
        <v>295</v>
      </c>
      <c r="B305">
        <v>45</v>
      </c>
      <c r="C305">
        <v>80</v>
      </c>
      <c r="D305">
        <v>2614</v>
      </c>
      <c r="E305">
        <v>42358</v>
      </c>
      <c r="F305">
        <v>160</v>
      </c>
      <c r="G305">
        <v>82145</v>
      </c>
      <c r="H305">
        <v>278.45762711864398</v>
      </c>
      <c r="I305">
        <f t="shared" si="4"/>
        <v>1</v>
      </c>
    </row>
    <row r="306" spans="1:9" x14ac:dyDescent="0.2">
      <c r="A306">
        <v>296</v>
      </c>
      <c r="B306">
        <v>45</v>
      </c>
      <c r="C306">
        <v>80</v>
      </c>
      <c r="D306">
        <v>2616</v>
      </c>
      <c r="E306">
        <v>42656</v>
      </c>
      <c r="F306">
        <v>360</v>
      </c>
      <c r="G306">
        <v>82505</v>
      </c>
      <c r="H306">
        <v>278.73310810810801</v>
      </c>
      <c r="I306">
        <f t="shared" si="4"/>
        <v>2</v>
      </c>
    </row>
    <row r="307" spans="1:9" x14ac:dyDescent="0.2">
      <c r="A307">
        <v>297</v>
      </c>
      <c r="B307">
        <v>45</v>
      </c>
      <c r="C307">
        <v>80</v>
      </c>
      <c r="D307">
        <v>2620</v>
      </c>
      <c r="E307">
        <v>42827</v>
      </c>
      <c r="F307">
        <v>348</v>
      </c>
      <c r="G307">
        <v>82853</v>
      </c>
      <c r="H307">
        <v>278.966329966329</v>
      </c>
      <c r="I307">
        <f t="shared" si="4"/>
        <v>4</v>
      </c>
    </row>
    <row r="308" spans="1:9" x14ac:dyDescent="0.2">
      <c r="A308">
        <v>298</v>
      </c>
      <c r="B308">
        <v>45</v>
      </c>
      <c r="C308">
        <v>80</v>
      </c>
      <c r="D308">
        <v>2632</v>
      </c>
      <c r="E308">
        <v>43006</v>
      </c>
      <c r="F308">
        <v>209</v>
      </c>
      <c r="G308">
        <v>83062</v>
      </c>
      <c r="H308">
        <v>278.73154362416102</v>
      </c>
      <c r="I308">
        <f t="shared" si="4"/>
        <v>12</v>
      </c>
    </row>
    <row r="309" spans="1:9" x14ac:dyDescent="0.2">
      <c r="A309">
        <v>299</v>
      </c>
      <c r="B309">
        <v>45</v>
      </c>
      <c r="C309">
        <v>80</v>
      </c>
      <c r="D309">
        <v>2635</v>
      </c>
      <c r="E309">
        <v>43458</v>
      </c>
      <c r="F309">
        <v>733</v>
      </c>
      <c r="G309">
        <v>83795</v>
      </c>
      <c r="H309">
        <v>280.250836120401</v>
      </c>
      <c r="I309">
        <f t="shared" si="4"/>
        <v>3</v>
      </c>
    </row>
    <row r="310" spans="1:9" x14ac:dyDescent="0.2">
      <c r="A310">
        <v>300</v>
      </c>
      <c r="B310">
        <v>45</v>
      </c>
      <c r="C310">
        <v>80</v>
      </c>
      <c r="D310">
        <v>2635</v>
      </c>
      <c r="E310">
        <v>43705</v>
      </c>
      <c r="F310">
        <v>381</v>
      </c>
      <c r="G310">
        <v>84176</v>
      </c>
      <c r="H310">
        <v>280.58666666666602</v>
      </c>
      <c r="I310">
        <f t="shared" si="4"/>
        <v>0</v>
      </c>
    </row>
    <row r="311" spans="1:9" x14ac:dyDescent="0.2">
      <c r="A311">
        <v>301</v>
      </c>
      <c r="B311">
        <v>45</v>
      </c>
      <c r="C311">
        <v>80</v>
      </c>
      <c r="D311">
        <v>2636</v>
      </c>
      <c r="E311">
        <v>43860</v>
      </c>
      <c r="F311">
        <v>181</v>
      </c>
      <c r="G311">
        <v>84357</v>
      </c>
      <c r="H311">
        <v>280.25581395348797</v>
      </c>
      <c r="I311">
        <f t="shared" si="4"/>
        <v>1</v>
      </c>
    </row>
    <row r="312" spans="1:9" x14ac:dyDescent="0.2">
      <c r="A312">
        <v>302</v>
      </c>
      <c r="B312">
        <v>45</v>
      </c>
      <c r="C312">
        <v>80</v>
      </c>
      <c r="D312">
        <v>2636</v>
      </c>
      <c r="E312">
        <v>44277</v>
      </c>
      <c r="F312">
        <v>764</v>
      </c>
      <c r="G312">
        <v>85121</v>
      </c>
      <c r="H312">
        <v>281.85761589403899</v>
      </c>
      <c r="I312">
        <f t="shared" si="4"/>
        <v>0</v>
      </c>
    </row>
    <row r="313" spans="1:9" x14ac:dyDescent="0.2">
      <c r="A313">
        <v>303</v>
      </c>
      <c r="B313">
        <v>45</v>
      </c>
      <c r="C313">
        <v>80</v>
      </c>
      <c r="D313">
        <v>2639</v>
      </c>
      <c r="E313">
        <v>44363</v>
      </c>
      <c r="F313">
        <v>133</v>
      </c>
      <c r="G313">
        <v>85254</v>
      </c>
      <c r="H313">
        <v>281.36633663366302</v>
      </c>
      <c r="I313">
        <f t="shared" si="4"/>
        <v>3</v>
      </c>
    </row>
    <row r="314" spans="1:9" x14ac:dyDescent="0.2">
      <c r="A314">
        <v>304</v>
      </c>
      <c r="B314">
        <v>45</v>
      </c>
      <c r="C314">
        <v>80</v>
      </c>
      <c r="D314">
        <v>2646</v>
      </c>
      <c r="E314">
        <v>44616</v>
      </c>
      <c r="F314">
        <v>365</v>
      </c>
      <c r="G314">
        <v>85619</v>
      </c>
      <c r="H314">
        <v>281.64144736842098</v>
      </c>
      <c r="I314">
        <f t="shared" si="4"/>
        <v>7</v>
      </c>
    </row>
    <row r="315" spans="1:9" x14ac:dyDescent="0.2">
      <c r="A315">
        <v>305</v>
      </c>
      <c r="B315">
        <v>45</v>
      </c>
      <c r="C315">
        <v>80</v>
      </c>
      <c r="D315">
        <v>2646</v>
      </c>
      <c r="E315">
        <v>44763</v>
      </c>
      <c r="F315">
        <v>208</v>
      </c>
      <c r="G315">
        <v>85827</v>
      </c>
      <c r="H315">
        <v>281.39999999999998</v>
      </c>
      <c r="I315">
        <f t="shared" si="4"/>
        <v>0</v>
      </c>
    </row>
    <row r="316" spans="1:9" x14ac:dyDescent="0.2">
      <c r="A316">
        <v>306</v>
      </c>
      <c r="B316">
        <v>45</v>
      </c>
      <c r="C316">
        <v>80</v>
      </c>
      <c r="D316">
        <v>2647</v>
      </c>
      <c r="E316">
        <v>44817</v>
      </c>
      <c r="F316">
        <v>196</v>
      </c>
      <c r="G316">
        <v>86023</v>
      </c>
      <c r="H316">
        <v>281.12091503267902</v>
      </c>
      <c r="I316">
        <f t="shared" si="4"/>
        <v>1</v>
      </c>
    </row>
    <row r="317" spans="1:9" x14ac:dyDescent="0.2">
      <c r="A317">
        <v>307</v>
      </c>
      <c r="B317">
        <v>45</v>
      </c>
      <c r="C317">
        <v>80</v>
      </c>
      <c r="D317">
        <v>2655</v>
      </c>
      <c r="E317">
        <v>45035</v>
      </c>
      <c r="F317">
        <v>352</v>
      </c>
      <c r="G317">
        <v>86375</v>
      </c>
      <c r="H317">
        <v>281.35179153094401</v>
      </c>
      <c r="I317">
        <f t="shared" si="4"/>
        <v>8</v>
      </c>
    </row>
    <row r="318" spans="1:9" x14ac:dyDescent="0.2">
      <c r="A318">
        <v>308</v>
      </c>
      <c r="B318">
        <v>45</v>
      </c>
      <c r="C318">
        <v>80</v>
      </c>
      <c r="D318">
        <v>2655</v>
      </c>
      <c r="E318">
        <v>45119</v>
      </c>
      <c r="F318">
        <v>248</v>
      </c>
      <c r="G318">
        <v>86623</v>
      </c>
      <c r="H318">
        <v>281.243506493506</v>
      </c>
      <c r="I318">
        <f t="shared" si="4"/>
        <v>0</v>
      </c>
    </row>
    <row r="319" spans="1:9" x14ac:dyDescent="0.2">
      <c r="A319">
        <v>309</v>
      </c>
      <c r="B319">
        <v>45</v>
      </c>
      <c r="C319">
        <v>80</v>
      </c>
      <c r="D319">
        <v>2656</v>
      </c>
      <c r="E319">
        <v>45155</v>
      </c>
      <c r="F319">
        <v>112</v>
      </c>
      <c r="G319">
        <v>86735</v>
      </c>
      <c r="H319">
        <v>280.69579288025801</v>
      </c>
      <c r="I319">
        <f t="shared" si="4"/>
        <v>1</v>
      </c>
    </row>
    <row r="320" spans="1:9" x14ac:dyDescent="0.2">
      <c r="A320">
        <v>310</v>
      </c>
      <c r="B320">
        <v>45</v>
      </c>
      <c r="C320">
        <v>80</v>
      </c>
      <c r="D320">
        <v>2657</v>
      </c>
      <c r="E320">
        <v>45195</v>
      </c>
      <c r="F320">
        <v>76</v>
      </c>
      <c r="G320">
        <v>86811</v>
      </c>
      <c r="H320">
        <v>280.03548387096703</v>
      </c>
      <c r="I320">
        <f t="shared" si="4"/>
        <v>1</v>
      </c>
    </row>
    <row r="321" spans="1:9" x14ac:dyDescent="0.2">
      <c r="A321">
        <v>311</v>
      </c>
      <c r="B321">
        <v>45</v>
      </c>
      <c r="C321">
        <v>80</v>
      </c>
      <c r="D321">
        <v>2659</v>
      </c>
      <c r="E321">
        <v>45309</v>
      </c>
      <c r="F321">
        <v>141</v>
      </c>
      <c r="G321">
        <v>86952</v>
      </c>
      <c r="H321">
        <v>279.58842443729901</v>
      </c>
      <c r="I321">
        <f t="shared" si="4"/>
        <v>2</v>
      </c>
    </row>
    <row r="322" spans="1:9" x14ac:dyDescent="0.2">
      <c r="A322">
        <v>312</v>
      </c>
      <c r="B322">
        <v>45</v>
      </c>
      <c r="C322">
        <v>80</v>
      </c>
      <c r="D322">
        <v>2662</v>
      </c>
      <c r="E322">
        <v>45471</v>
      </c>
      <c r="F322">
        <v>294</v>
      </c>
      <c r="G322">
        <v>87246</v>
      </c>
      <c r="H322">
        <v>279.63461538461502</v>
      </c>
      <c r="I322">
        <f t="shared" si="4"/>
        <v>3</v>
      </c>
    </row>
    <row r="323" spans="1:9" x14ac:dyDescent="0.2">
      <c r="A323">
        <v>313</v>
      </c>
      <c r="B323">
        <v>45</v>
      </c>
      <c r="C323">
        <v>80</v>
      </c>
      <c r="D323">
        <v>2663</v>
      </c>
      <c r="E323">
        <v>45513</v>
      </c>
      <c r="F323">
        <v>108</v>
      </c>
      <c r="G323">
        <v>87354</v>
      </c>
      <c r="H323">
        <v>279.08626198082999</v>
      </c>
      <c r="I323">
        <f t="shared" si="4"/>
        <v>1</v>
      </c>
    </row>
    <row r="324" spans="1:9" x14ac:dyDescent="0.2">
      <c r="A324">
        <v>314</v>
      </c>
      <c r="B324">
        <v>45</v>
      </c>
      <c r="C324">
        <v>80</v>
      </c>
      <c r="D324">
        <v>2666</v>
      </c>
      <c r="E324">
        <v>45845</v>
      </c>
      <c r="F324">
        <v>445</v>
      </c>
      <c r="G324">
        <v>87799</v>
      </c>
      <c r="H324">
        <v>279.61464968152802</v>
      </c>
      <c r="I324">
        <f t="shared" si="4"/>
        <v>3</v>
      </c>
    </row>
    <row r="325" spans="1:9" x14ac:dyDescent="0.2">
      <c r="A325">
        <v>315</v>
      </c>
      <c r="B325">
        <v>45</v>
      </c>
      <c r="C325">
        <v>80</v>
      </c>
      <c r="D325">
        <v>2668</v>
      </c>
      <c r="E325">
        <v>45913</v>
      </c>
      <c r="F325">
        <v>242</v>
      </c>
      <c r="G325">
        <v>88041</v>
      </c>
      <c r="H325">
        <v>279.49523809523799</v>
      </c>
      <c r="I325">
        <f t="shared" si="4"/>
        <v>2</v>
      </c>
    </row>
    <row r="326" spans="1:9" x14ac:dyDescent="0.2">
      <c r="A326">
        <v>316</v>
      </c>
      <c r="B326">
        <v>45</v>
      </c>
      <c r="C326">
        <v>80</v>
      </c>
      <c r="D326">
        <v>2669</v>
      </c>
      <c r="E326">
        <v>46029</v>
      </c>
      <c r="F326">
        <v>154</v>
      </c>
      <c r="G326">
        <v>88195</v>
      </c>
      <c r="H326">
        <v>279.09810126582198</v>
      </c>
      <c r="I326">
        <f t="shared" si="4"/>
        <v>1</v>
      </c>
    </row>
    <row r="327" spans="1:9" x14ac:dyDescent="0.2">
      <c r="A327">
        <v>317</v>
      </c>
      <c r="B327">
        <v>45</v>
      </c>
      <c r="C327">
        <v>80</v>
      </c>
      <c r="D327">
        <v>2670</v>
      </c>
      <c r="E327">
        <v>46069</v>
      </c>
      <c r="F327">
        <v>65</v>
      </c>
      <c r="G327">
        <v>88260</v>
      </c>
      <c r="H327">
        <v>278.42271293375302</v>
      </c>
      <c r="I327">
        <f t="shared" si="4"/>
        <v>1</v>
      </c>
    </row>
    <row r="328" spans="1:9" x14ac:dyDescent="0.2">
      <c r="A328">
        <v>318</v>
      </c>
      <c r="B328">
        <v>45</v>
      </c>
      <c r="C328">
        <v>80</v>
      </c>
      <c r="D328">
        <v>2673</v>
      </c>
      <c r="E328">
        <v>46309</v>
      </c>
      <c r="F328">
        <v>506</v>
      </c>
      <c r="G328">
        <v>88766</v>
      </c>
      <c r="H328">
        <v>279.138364779874</v>
      </c>
      <c r="I328">
        <f t="shared" si="4"/>
        <v>3</v>
      </c>
    </row>
    <row r="329" spans="1:9" x14ac:dyDescent="0.2">
      <c r="A329">
        <v>319</v>
      </c>
      <c r="B329">
        <v>45</v>
      </c>
      <c r="C329">
        <v>80</v>
      </c>
      <c r="D329">
        <v>2681</v>
      </c>
      <c r="E329">
        <v>46527</v>
      </c>
      <c r="F329">
        <v>312</v>
      </c>
      <c r="G329">
        <v>89078</v>
      </c>
      <c r="H329">
        <v>279.24137931034397</v>
      </c>
      <c r="I329">
        <f t="shared" si="4"/>
        <v>8</v>
      </c>
    </row>
    <row r="330" spans="1:9" x14ac:dyDescent="0.2">
      <c r="A330">
        <v>320</v>
      </c>
      <c r="B330">
        <v>45</v>
      </c>
      <c r="C330">
        <v>80</v>
      </c>
      <c r="D330">
        <v>2684</v>
      </c>
      <c r="E330">
        <v>46736</v>
      </c>
      <c r="F330">
        <v>372</v>
      </c>
      <c r="G330">
        <v>89450</v>
      </c>
      <c r="H330">
        <v>279.53125</v>
      </c>
      <c r="I330">
        <f t="shared" si="4"/>
        <v>3</v>
      </c>
    </row>
    <row r="331" spans="1:9" x14ac:dyDescent="0.2">
      <c r="A331">
        <v>321</v>
      </c>
      <c r="B331">
        <v>45</v>
      </c>
      <c r="C331">
        <v>80</v>
      </c>
      <c r="D331">
        <v>2685</v>
      </c>
      <c r="E331">
        <v>46876</v>
      </c>
      <c r="F331">
        <v>239</v>
      </c>
      <c r="G331">
        <v>89689</v>
      </c>
      <c r="H331">
        <v>279.40498442367601</v>
      </c>
      <c r="I331">
        <f t="shared" si="4"/>
        <v>1</v>
      </c>
    </row>
    <row r="332" spans="1:9" x14ac:dyDescent="0.2">
      <c r="A332">
        <v>322</v>
      </c>
      <c r="B332">
        <v>45</v>
      </c>
      <c r="C332">
        <v>80</v>
      </c>
      <c r="D332">
        <v>2690</v>
      </c>
      <c r="E332">
        <v>47053</v>
      </c>
      <c r="F332">
        <v>366</v>
      </c>
      <c r="G332">
        <v>90055</v>
      </c>
      <c r="H332">
        <v>279.67391304347802</v>
      </c>
      <c r="I332">
        <f t="shared" si="4"/>
        <v>5</v>
      </c>
    </row>
    <row r="333" spans="1:9" x14ac:dyDescent="0.2">
      <c r="A333">
        <v>323</v>
      </c>
      <c r="B333">
        <v>45</v>
      </c>
      <c r="C333">
        <v>80</v>
      </c>
      <c r="D333">
        <v>2691</v>
      </c>
      <c r="E333">
        <v>47077</v>
      </c>
      <c r="F333">
        <v>71</v>
      </c>
      <c r="G333">
        <v>90126</v>
      </c>
      <c r="H333">
        <v>279.02786377708901</v>
      </c>
      <c r="I333">
        <f t="shared" ref="I333:I396" si="5">D333-D332</f>
        <v>1</v>
      </c>
    </row>
    <row r="334" spans="1:9" x14ac:dyDescent="0.2">
      <c r="A334">
        <v>324</v>
      </c>
      <c r="B334">
        <v>45</v>
      </c>
      <c r="C334">
        <v>80</v>
      </c>
      <c r="D334">
        <v>2694</v>
      </c>
      <c r="E334">
        <v>47193</v>
      </c>
      <c r="F334">
        <v>221</v>
      </c>
      <c r="G334">
        <v>90347</v>
      </c>
      <c r="H334">
        <v>278.84876543209799</v>
      </c>
      <c r="I334">
        <f t="shared" si="5"/>
        <v>3</v>
      </c>
    </row>
    <row r="335" spans="1:9" x14ac:dyDescent="0.2">
      <c r="A335">
        <v>325</v>
      </c>
      <c r="B335">
        <v>45</v>
      </c>
      <c r="C335">
        <v>80</v>
      </c>
      <c r="D335">
        <v>2698</v>
      </c>
      <c r="E335">
        <v>47251</v>
      </c>
      <c r="F335">
        <v>121</v>
      </c>
      <c r="G335">
        <v>90468</v>
      </c>
      <c r="H335">
        <v>278.36307692307599</v>
      </c>
      <c r="I335">
        <f t="shared" si="5"/>
        <v>4</v>
      </c>
    </row>
    <row r="336" spans="1:9" x14ac:dyDescent="0.2">
      <c r="A336">
        <v>326</v>
      </c>
      <c r="B336">
        <v>45</v>
      </c>
      <c r="C336">
        <v>80</v>
      </c>
      <c r="D336">
        <v>2700</v>
      </c>
      <c r="E336">
        <v>47359</v>
      </c>
      <c r="F336">
        <v>250</v>
      </c>
      <c r="G336">
        <v>90718</v>
      </c>
      <c r="H336">
        <v>278.27607361963101</v>
      </c>
      <c r="I336">
        <f t="shared" si="5"/>
        <v>2</v>
      </c>
    </row>
    <row r="337" spans="1:9" x14ac:dyDescent="0.2">
      <c r="A337">
        <v>327</v>
      </c>
      <c r="B337">
        <v>45</v>
      </c>
      <c r="C337">
        <v>80</v>
      </c>
      <c r="D337">
        <v>2708</v>
      </c>
      <c r="E337">
        <v>47744</v>
      </c>
      <c r="F337">
        <v>715</v>
      </c>
      <c r="G337">
        <v>91433</v>
      </c>
      <c r="H337">
        <v>279.611620795107</v>
      </c>
      <c r="I337">
        <f t="shared" si="5"/>
        <v>8</v>
      </c>
    </row>
    <row r="338" spans="1:9" x14ac:dyDescent="0.2">
      <c r="A338">
        <v>328</v>
      </c>
      <c r="B338">
        <v>45</v>
      </c>
      <c r="C338">
        <v>80</v>
      </c>
      <c r="D338">
        <v>2712</v>
      </c>
      <c r="E338">
        <v>47901</v>
      </c>
      <c r="F338">
        <v>280</v>
      </c>
      <c r="G338">
        <v>91713</v>
      </c>
      <c r="H338">
        <v>279.612804878048</v>
      </c>
      <c r="I338">
        <f t="shared" si="5"/>
        <v>4</v>
      </c>
    </row>
    <row r="339" spans="1:9" x14ac:dyDescent="0.2">
      <c r="A339">
        <v>329</v>
      </c>
      <c r="B339">
        <v>45</v>
      </c>
      <c r="C339">
        <v>80</v>
      </c>
      <c r="D339">
        <v>2712</v>
      </c>
      <c r="E339">
        <v>47927</v>
      </c>
      <c r="F339">
        <v>109</v>
      </c>
      <c r="G339">
        <v>91822</v>
      </c>
      <c r="H339">
        <v>279.094224924012</v>
      </c>
      <c r="I339">
        <f t="shared" si="5"/>
        <v>0</v>
      </c>
    </row>
    <row r="340" spans="1:9" x14ac:dyDescent="0.2">
      <c r="A340">
        <v>330</v>
      </c>
      <c r="B340">
        <v>45</v>
      </c>
      <c r="C340">
        <v>80</v>
      </c>
      <c r="D340">
        <v>2712</v>
      </c>
      <c r="E340">
        <v>47957</v>
      </c>
      <c r="F340">
        <v>90</v>
      </c>
      <c r="G340">
        <v>91912</v>
      </c>
      <c r="H340">
        <v>278.52121212121199</v>
      </c>
      <c r="I340">
        <f t="shared" si="5"/>
        <v>0</v>
      </c>
    </row>
    <row r="341" spans="1:9" x14ac:dyDescent="0.2">
      <c r="A341">
        <v>331</v>
      </c>
      <c r="B341">
        <v>45</v>
      </c>
      <c r="C341">
        <v>80</v>
      </c>
      <c r="D341">
        <v>2718</v>
      </c>
      <c r="E341">
        <v>48023</v>
      </c>
      <c r="F341">
        <v>126</v>
      </c>
      <c r="G341">
        <v>92038</v>
      </c>
      <c r="H341">
        <v>278.06042296072502</v>
      </c>
      <c r="I341">
        <f t="shared" si="5"/>
        <v>6</v>
      </c>
    </row>
    <row r="342" spans="1:9" x14ac:dyDescent="0.2">
      <c r="A342">
        <v>332</v>
      </c>
      <c r="B342">
        <v>45</v>
      </c>
      <c r="C342">
        <v>80</v>
      </c>
      <c r="D342">
        <v>2720</v>
      </c>
      <c r="E342">
        <v>48035</v>
      </c>
      <c r="F342">
        <v>66</v>
      </c>
      <c r="G342">
        <v>92104</v>
      </c>
      <c r="H342">
        <v>277.42168674698797</v>
      </c>
      <c r="I342">
        <f t="shared" si="5"/>
        <v>2</v>
      </c>
    </row>
    <row r="343" spans="1:9" x14ac:dyDescent="0.2">
      <c r="A343">
        <v>333</v>
      </c>
      <c r="B343">
        <v>45</v>
      </c>
      <c r="C343">
        <v>80</v>
      </c>
      <c r="D343">
        <v>2725</v>
      </c>
      <c r="E343">
        <v>48279</v>
      </c>
      <c r="F343">
        <v>409</v>
      </c>
      <c r="G343">
        <v>92513</v>
      </c>
      <c r="H343">
        <v>277.81681681681602</v>
      </c>
      <c r="I343">
        <f t="shared" si="5"/>
        <v>5</v>
      </c>
    </row>
    <row r="344" spans="1:9" x14ac:dyDescent="0.2">
      <c r="A344">
        <v>334</v>
      </c>
      <c r="B344">
        <v>45</v>
      </c>
      <c r="C344">
        <v>80</v>
      </c>
      <c r="D344">
        <v>2726</v>
      </c>
      <c r="E344">
        <v>48411</v>
      </c>
      <c r="F344">
        <v>290</v>
      </c>
      <c r="G344">
        <v>92803</v>
      </c>
      <c r="H344">
        <v>277.85329341317299</v>
      </c>
      <c r="I344">
        <f t="shared" si="5"/>
        <v>1</v>
      </c>
    </row>
    <row r="345" spans="1:9" x14ac:dyDescent="0.2">
      <c r="A345">
        <v>335</v>
      </c>
      <c r="B345">
        <v>45</v>
      </c>
      <c r="C345">
        <v>80</v>
      </c>
      <c r="D345">
        <v>2726</v>
      </c>
      <c r="E345">
        <v>48649</v>
      </c>
      <c r="F345">
        <v>483</v>
      </c>
      <c r="G345">
        <v>93286</v>
      </c>
      <c r="H345">
        <v>278.465671641791</v>
      </c>
      <c r="I345">
        <f t="shared" si="5"/>
        <v>0</v>
      </c>
    </row>
    <row r="346" spans="1:9" x14ac:dyDescent="0.2">
      <c r="A346">
        <v>336</v>
      </c>
      <c r="B346">
        <v>45</v>
      </c>
      <c r="C346">
        <v>80</v>
      </c>
      <c r="D346">
        <v>2729</v>
      </c>
      <c r="E346">
        <v>48709</v>
      </c>
      <c r="F346">
        <v>111</v>
      </c>
      <c r="G346">
        <v>93397</v>
      </c>
      <c r="H346">
        <v>277.96726190476102</v>
      </c>
      <c r="I346">
        <f t="shared" si="5"/>
        <v>3</v>
      </c>
    </row>
    <row r="347" spans="1:9" x14ac:dyDescent="0.2">
      <c r="A347">
        <v>337</v>
      </c>
      <c r="B347">
        <v>45</v>
      </c>
      <c r="C347">
        <v>80</v>
      </c>
      <c r="D347">
        <v>2730</v>
      </c>
      <c r="E347">
        <v>48746</v>
      </c>
      <c r="F347">
        <v>72</v>
      </c>
      <c r="G347">
        <v>93469</v>
      </c>
      <c r="H347">
        <v>277.35608308605299</v>
      </c>
      <c r="I347">
        <f t="shared" si="5"/>
        <v>1</v>
      </c>
    </row>
    <row r="348" spans="1:9" x14ac:dyDescent="0.2">
      <c r="A348">
        <v>338</v>
      </c>
      <c r="B348">
        <v>45</v>
      </c>
      <c r="C348">
        <v>80</v>
      </c>
      <c r="D348">
        <v>2733</v>
      </c>
      <c r="E348">
        <v>48836</v>
      </c>
      <c r="F348">
        <v>118</v>
      </c>
      <c r="G348">
        <v>93587</v>
      </c>
      <c r="H348">
        <v>276.88461538461502</v>
      </c>
      <c r="I348">
        <f t="shared" si="5"/>
        <v>3</v>
      </c>
    </row>
    <row r="349" spans="1:9" x14ac:dyDescent="0.2">
      <c r="A349">
        <v>339</v>
      </c>
      <c r="B349">
        <v>45</v>
      </c>
      <c r="C349">
        <v>80</v>
      </c>
      <c r="D349">
        <v>2733</v>
      </c>
      <c r="E349">
        <v>48899</v>
      </c>
      <c r="F349">
        <v>91</v>
      </c>
      <c r="G349">
        <v>93678</v>
      </c>
      <c r="H349">
        <v>276.33628318583999</v>
      </c>
      <c r="I349">
        <f t="shared" si="5"/>
        <v>0</v>
      </c>
    </row>
    <row r="350" spans="1:9" x14ac:dyDescent="0.2">
      <c r="A350">
        <v>340</v>
      </c>
      <c r="B350">
        <v>45</v>
      </c>
      <c r="C350">
        <v>80</v>
      </c>
      <c r="D350">
        <v>2736</v>
      </c>
      <c r="E350">
        <v>48997</v>
      </c>
      <c r="F350">
        <v>181</v>
      </c>
      <c r="G350">
        <v>93859</v>
      </c>
      <c r="H350">
        <v>276.05588235294101</v>
      </c>
      <c r="I350">
        <f t="shared" si="5"/>
        <v>3</v>
      </c>
    </row>
    <row r="351" spans="1:9" x14ac:dyDescent="0.2">
      <c r="A351">
        <v>341</v>
      </c>
      <c r="B351">
        <v>45</v>
      </c>
      <c r="C351">
        <v>80</v>
      </c>
      <c r="D351">
        <v>2740</v>
      </c>
      <c r="E351">
        <v>49221</v>
      </c>
      <c r="F351">
        <v>295</v>
      </c>
      <c r="G351">
        <v>94154</v>
      </c>
      <c r="H351">
        <v>276.11143695014601</v>
      </c>
      <c r="I351">
        <f t="shared" si="5"/>
        <v>4</v>
      </c>
    </row>
    <row r="352" spans="1:9" x14ac:dyDescent="0.2">
      <c r="A352">
        <v>342</v>
      </c>
      <c r="B352">
        <v>45</v>
      </c>
      <c r="C352">
        <v>80</v>
      </c>
      <c r="D352">
        <v>2742</v>
      </c>
      <c r="E352">
        <v>49279</v>
      </c>
      <c r="F352">
        <v>243</v>
      </c>
      <c r="G352">
        <v>94397</v>
      </c>
      <c r="H352">
        <v>276.01461988303998</v>
      </c>
      <c r="I352">
        <f t="shared" si="5"/>
        <v>2</v>
      </c>
    </row>
    <row r="353" spans="1:9" x14ac:dyDescent="0.2">
      <c r="A353">
        <v>343</v>
      </c>
      <c r="B353">
        <v>45</v>
      </c>
      <c r="C353">
        <v>80</v>
      </c>
      <c r="D353">
        <v>2745</v>
      </c>
      <c r="E353">
        <v>49355</v>
      </c>
      <c r="F353">
        <v>137</v>
      </c>
      <c r="G353">
        <v>94534</v>
      </c>
      <c r="H353">
        <v>275.60932944606401</v>
      </c>
      <c r="I353">
        <f t="shared" si="5"/>
        <v>3</v>
      </c>
    </row>
    <row r="354" spans="1:9" x14ac:dyDescent="0.2">
      <c r="A354">
        <v>344</v>
      </c>
      <c r="B354">
        <v>45</v>
      </c>
      <c r="C354">
        <v>80</v>
      </c>
      <c r="D354">
        <v>2745</v>
      </c>
      <c r="E354">
        <v>49455</v>
      </c>
      <c r="F354">
        <v>199</v>
      </c>
      <c r="G354">
        <v>94733</v>
      </c>
      <c r="H354">
        <v>275.386627906976</v>
      </c>
      <c r="I354">
        <f t="shared" si="5"/>
        <v>0</v>
      </c>
    </row>
    <row r="355" spans="1:9" x14ac:dyDescent="0.2">
      <c r="A355">
        <v>345</v>
      </c>
      <c r="B355">
        <v>45</v>
      </c>
      <c r="C355">
        <v>80</v>
      </c>
      <c r="D355">
        <v>2747</v>
      </c>
      <c r="E355">
        <v>49479</v>
      </c>
      <c r="F355">
        <v>199</v>
      </c>
      <c r="G355">
        <v>94932</v>
      </c>
      <c r="H355">
        <v>275.165217391304</v>
      </c>
      <c r="I355">
        <f t="shared" si="5"/>
        <v>2</v>
      </c>
    </row>
    <row r="356" spans="1:9" x14ac:dyDescent="0.2">
      <c r="A356">
        <v>346</v>
      </c>
      <c r="B356">
        <v>45</v>
      </c>
      <c r="C356">
        <v>80</v>
      </c>
      <c r="D356">
        <v>2749</v>
      </c>
      <c r="E356">
        <v>49597</v>
      </c>
      <c r="F356">
        <v>283</v>
      </c>
      <c r="G356">
        <v>95215</v>
      </c>
      <c r="H356">
        <v>275.18786127167601</v>
      </c>
      <c r="I356">
        <f t="shared" si="5"/>
        <v>2</v>
      </c>
    </row>
    <row r="357" spans="1:9" x14ac:dyDescent="0.2">
      <c r="A357">
        <v>347</v>
      </c>
      <c r="B357">
        <v>45</v>
      </c>
      <c r="C357">
        <v>80</v>
      </c>
      <c r="D357">
        <v>2752</v>
      </c>
      <c r="E357">
        <v>49629</v>
      </c>
      <c r="F357">
        <v>126</v>
      </c>
      <c r="G357">
        <v>95341</v>
      </c>
      <c r="H357">
        <v>274.75792507204602</v>
      </c>
      <c r="I357">
        <f t="shared" si="5"/>
        <v>3</v>
      </c>
    </row>
    <row r="358" spans="1:9" x14ac:dyDescent="0.2">
      <c r="A358">
        <v>348</v>
      </c>
      <c r="B358">
        <v>45</v>
      </c>
      <c r="C358">
        <v>80</v>
      </c>
      <c r="D358">
        <v>2752</v>
      </c>
      <c r="E358">
        <v>49661</v>
      </c>
      <c r="F358">
        <v>129</v>
      </c>
      <c r="G358">
        <v>95470</v>
      </c>
      <c r="H358">
        <v>274.33908045977</v>
      </c>
      <c r="I358">
        <f t="shared" si="5"/>
        <v>0</v>
      </c>
    </row>
    <row r="359" spans="1:9" x14ac:dyDescent="0.2">
      <c r="A359">
        <v>349</v>
      </c>
      <c r="B359">
        <v>45</v>
      </c>
      <c r="C359">
        <v>80</v>
      </c>
      <c r="D359">
        <v>2756</v>
      </c>
      <c r="E359">
        <v>49775</v>
      </c>
      <c r="F359">
        <v>202</v>
      </c>
      <c r="G359">
        <v>95672</v>
      </c>
      <c r="H359">
        <v>274.13180515759302</v>
      </c>
      <c r="I359">
        <f t="shared" si="5"/>
        <v>4</v>
      </c>
    </row>
    <row r="360" spans="1:9" x14ac:dyDescent="0.2">
      <c r="A360">
        <v>350</v>
      </c>
      <c r="B360">
        <v>45</v>
      </c>
      <c r="C360">
        <v>80</v>
      </c>
      <c r="D360">
        <v>2757</v>
      </c>
      <c r="E360">
        <v>49861</v>
      </c>
      <c r="F360">
        <v>136</v>
      </c>
      <c r="G360">
        <v>95808</v>
      </c>
      <c r="H360">
        <v>273.73714285714198</v>
      </c>
      <c r="I360">
        <f t="shared" si="5"/>
        <v>1</v>
      </c>
    </row>
    <row r="361" spans="1:9" x14ac:dyDescent="0.2">
      <c r="A361">
        <v>351</v>
      </c>
      <c r="B361">
        <v>45</v>
      </c>
      <c r="C361">
        <v>80</v>
      </c>
      <c r="D361">
        <v>2764</v>
      </c>
      <c r="E361">
        <v>50097</v>
      </c>
      <c r="F361">
        <v>452</v>
      </c>
      <c r="G361">
        <v>96260</v>
      </c>
      <c r="H361">
        <v>274.24501424501398</v>
      </c>
      <c r="I361">
        <f t="shared" si="5"/>
        <v>7</v>
      </c>
    </row>
    <row r="362" spans="1:9" x14ac:dyDescent="0.2">
      <c r="A362">
        <v>352</v>
      </c>
      <c r="B362">
        <v>45</v>
      </c>
      <c r="C362">
        <v>80</v>
      </c>
      <c r="D362">
        <v>2766</v>
      </c>
      <c r="E362">
        <v>50281</v>
      </c>
      <c r="F362">
        <v>298</v>
      </c>
      <c r="G362">
        <v>96558</v>
      </c>
      <c r="H362">
        <v>274.3125</v>
      </c>
      <c r="I362">
        <f t="shared" si="5"/>
        <v>2</v>
      </c>
    </row>
    <row r="363" spans="1:9" x14ac:dyDescent="0.2">
      <c r="A363">
        <v>353</v>
      </c>
      <c r="B363">
        <v>45</v>
      </c>
      <c r="C363">
        <v>80</v>
      </c>
      <c r="D363">
        <v>2769</v>
      </c>
      <c r="E363">
        <v>50370</v>
      </c>
      <c r="F363">
        <v>209</v>
      </c>
      <c r="G363">
        <v>96767</v>
      </c>
      <c r="H363">
        <v>274.12747875354103</v>
      </c>
      <c r="I363">
        <f t="shared" si="5"/>
        <v>3</v>
      </c>
    </row>
    <row r="364" spans="1:9" x14ac:dyDescent="0.2">
      <c r="A364">
        <v>354</v>
      </c>
      <c r="B364">
        <v>45</v>
      </c>
      <c r="C364">
        <v>80</v>
      </c>
      <c r="D364">
        <v>2775</v>
      </c>
      <c r="E364">
        <v>50774</v>
      </c>
      <c r="F364">
        <v>760</v>
      </c>
      <c r="G364">
        <v>97527</v>
      </c>
      <c r="H364">
        <v>275.5</v>
      </c>
      <c r="I364">
        <f t="shared" si="5"/>
        <v>6</v>
      </c>
    </row>
    <row r="365" spans="1:9" x14ac:dyDescent="0.2">
      <c r="A365">
        <v>355</v>
      </c>
      <c r="B365">
        <v>45</v>
      </c>
      <c r="C365">
        <v>80</v>
      </c>
      <c r="D365">
        <v>2776</v>
      </c>
      <c r="E365">
        <v>50852</v>
      </c>
      <c r="F365">
        <v>153</v>
      </c>
      <c r="G365">
        <v>97680</v>
      </c>
      <c r="H365">
        <v>275.15492957746397</v>
      </c>
      <c r="I365">
        <f t="shared" si="5"/>
        <v>1</v>
      </c>
    </row>
    <row r="366" spans="1:9" x14ac:dyDescent="0.2">
      <c r="A366">
        <v>356</v>
      </c>
      <c r="B366">
        <v>45</v>
      </c>
      <c r="C366">
        <v>80</v>
      </c>
      <c r="D366">
        <v>2784</v>
      </c>
      <c r="E366">
        <v>50994</v>
      </c>
      <c r="F366">
        <v>325</v>
      </c>
      <c r="G366">
        <v>98005</v>
      </c>
      <c r="H366">
        <v>275.29494382022398</v>
      </c>
      <c r="I366">
        <f t="shared" si="5"/>
        <v>8</v>
      </c>
    </row>
    <row r="367" spans="1:9" x14ac:dyDescent="0.2">
      <c r="A367">
        <v>357</v>
      </c>
      <c r="B367">
        <v>45</v>
      </c>
      <c r="C367">
        <v>80</v>
      </c>
      <c r="D367">
        <v>2790</v>
      </c>
      <c r="E367">
        <v>51110</v>
      </c>
      <c r="F367">
        <v>122</v>
      </c>
      <c r="G367">
        <v>98127</v>
      </c>
      <c r="H367">
        <v>274.865546218487</v>
      </c>
      <c r="I367">
        <f t="shared" si="5"/>
        <v>6</v>
      </c>
    </row>
    <row r="368" spans="1:9" x14ac:dyDescent="0.2">
      <c r="A368">
        <v>358</v>
      </c>
      <c r="B368">
        <v>45</v>
      </c>
      <c r="C368">
        <v>80</v>
      </c>
      <c r="D368">
        <v>2792</v>
      </c>
      <c r="E368">
        <v>51146</v>
      </c>
      <c r="F368">
        <v>61</v>
      </c>
      <c r="G368">
        <v>98188</v>
      </c>
      <c r="H368">
        <v>274.26815642458098</v>
      </c>
      <c r="I368">
        <f t="shared" si="5"/>
        <v>2</v>
      </c>
    </row>
    <row r="369" spans="1:9" x14ac:dyDescent="0.2">
      <c r="A369">
        <v>359</v>
      </c>
      <c r="B369">
        <v>45</v>
      </c>
      <c r="C369">
        <v>80</v>
      </c>
      <c r="D369">
        <v>2792</v>
      </c>
      <c r="E369">
        <v>51152</v>
      </c>
      <c r="F369">
        <v>92</v>
      </c>
      <c r="G369">
        <v>98280</v>
      </c>
      <c r="H369">
        <v>273.76044568245101</v>
      </c>
      <c r="I369">
        <f t="shared" si="5"/>
        <v>0</v>
      </c>
    </row>
    <row r="370" spans="1:9" x14ac:dyDescent="0.2">
      <c r="A370">
        <v>360</v>
      </c>
      <c r="B370">
        <v>45</v>
      </c>
      <c r="C370">
        <v>80</v>
      </c>
      <c r="D370">
        <v>2799</v>
      </c>
      <c r="E370">
        <v>51281</v>
      </c>
      <c r="F370">
        <v>300</v>
      </c>
      <c r="G370">
        <v>98580</v>
      </c>
      <c r="H370">
        <v>273.83333333333297</v>
      </c>
      <c r="I370">
        <f t="shared" si="5"/>
        <v>7</v>
      </c>
    </row>
    <row r="371" spans="1:9" x14ac:dyDescent="0.2">
      <c r="A371">
        <v>361</v>
      </c>
      <c r="B371">
        <v>45</v>
      </c>
      <c r="C371">
        <v>80</v>
      </c>
      <c r="D371">
        <v>2802</v>
      </c>
      <c r="E371">
        <v>51381</v>
      </c>
      <c r="F371">
        <v>117</v>
      </c>
      <c r="G371">
        <v>98697</v>
      </c>
      <c r="H371">
        <v>273.39889196675898</v>
      </c>
      <c r="I371">
        <f t="shared" si="5"/>
        <v>3</v>
      </c>
    </row>
    <row r="372" spans="1:9" x14ac:dyDescent="0.2">
      <c r="A372">
        <v>362</v>
      </c>
      <c r="B372">
        <v>45</v>
      </c>
      <c r="C372">
        <v>80</v>
      </c>
      <c r="D372">
        <v>2804</v>
      </c>
      <c r="E372">
        <v>51397</v>
      </c>
      <c r="F372">
        <v>124</v>
      </c>
      <c r="G372">
        <v>98821</v>
      </c>
      <c r="H372">
        <v>272.98618784530299</v>
      </c>
      <c r="I372">
        <f t="shared" si="5"/>
        <v>2</v>
      </c>
    </row>
    <row r="373" spans="1:9" x14ac:dyDescent="0.2">
      <c r="A373">
        <v>363</v>
      </c>
      <c r="B373">
        <v>45</v>
      </c>
      <c r="C373">
        <v>80</v>
      </c>
      <c r="D373">
        <v>2806</v>
      </c>
      <c r="E373">
        <v>51511</v>
      </c>
      <c r="F373">
        <v>213</v>
      </c>
      <c r="G373">
        <v>99034</v>
      </c>
      <c r="H373">
        <v>272.82093663911797</v>
      </c>
      <c r="I373">
        <f t="shared" si="5"/>
        <v>2</v>
      </c>
    </row>
    <row r="374" spans="1:9" x14ac:dyDescent="0.2">
      <c r="A374">
        <v>364</v>
      </c>
      <c r="B374">
        <v>45</v>
      </c>
      <c r="C374">
        <v>80</v>
      </c>
      <c r="D374">
        <v>2812</v>
      </c>
      <c r="E374">
        <v>51855</v>
      </c>
      <c r="F374">
        <v>619</v>
      </c>
      <c r="G374">
        <v>99653</v>
      </c>
      <c r="H374">
        <v>273.77197802197799</v>
      </c>
      <c r="I374">
        <f t="shared" si="5"/>
        <v>6</v>
      </c>
    </row>
    <row r="375" spans="1:9" x14ac:dyDescent="0.2">
      <c r="A375">
        <v>365</v>
      </c>
      <c r="B375">
        <v>45</v>
      </c>
      <c r="C375">
        <v>80</v>
      </c>
      <c r="D375">
        <v>2820</v>
      </c>
      <c r="E375">
        <v>52091</v>
      </c>
      <c r="F375">
        <v>412</v>
      </c>
      <c r="G375">
        <v>100065</v>
      </c>
      <c r="H375">
        <v>274.15068493150602</v>
      </c>
      <c r="I375">
        <f t="shared" si="5"/>
        <v>8</v>
      </c>
    </row>
    <row r="376" spans="1:9" x14ac:dyDescent="0.2">
      <c r="A376">
        <v>366</v>
      </c>
      <c r="B376">
        <v>45</v>
      </c>
      <c r="C376">
        <v>80</v>
      </c>
      <c r="D376">
        <v>2823</v>
      </c>
      <c r="E376">
        <v>52224</v>
      </c>
      <c r="F376">
        <v>211</v>
      </c>
      <c r="G376">
        <v>100276</v>
      </c>
      <c r="H376">
        <v>273.97814207650202</v>
      </c>
      <c r="I376">
        <f t="shared" si="5"/>
        <v>3</v>
      </c>
    </row>
    <row r="377" spans="1:9" x14ac:dyDescent="0.2">
      <c r="A377">
        <v>367</v>
      </c>
      <c r="B377">
        <v>45</v>
      </c>
      <c r="C377">
        <v>80</v>
      </c>
      <c r="D377">
        <v>2824</v>
      </c>
      <c r="E377">
        <v>52374</v>
      </c>
      <c r="F377">
        <v>260</v>
      </c>
      <c r="G377">
        <v>100536</v>
      </c>
      <c r="H377">
        <v>273.94005449591202</v>
      </c>
      <c r="I377">
        <f t="shared" si="5"/>
        <v>1</v>
      </c>
    </row>
    <row r="378" spans="1:9" x14ac:dyDescent="0.2">
      <c r="A378">
        <v>368</v>
      </c>
      <c r="B378">
        <v>45</v>
      </c>
      <c r="C378">
        <v>80</v>
      </c>
      <c r="D378">
        <v>2826</v>
      </c>
      <c r="E378">
        <v>52406</v>
      </c>
      <c r="F378">
        <v>128</v>
      </c>
      <c r="G378">
        <v>100664</v>
      </c>
      <c r="H378">
        <v>273.54347826086899</v>
      </c>
      <c r="I378">
        <f t="shared" si="5"/>
        <v>2</v>
      </c>
    </row>
    <row r="379" spans="1:9" x14ac:dyDescent="0.2">
      <c r="A379">
        <v>369</v>
      </c>
      <c r="B379">
        <v>45</v>
      </c>
      <c r="C379">
        <v>80</v>
      </c>
      <c r="D379">
        <v>2826</v>
      </c>
      <c r="E379">
        <v>52530</v>
      </c>
      <c r="F379">
        <v>296</v>
      </c>
      <c r="G379">
        <v>100960</v>
      </c>
      <c r="H379">
        <v>273.60433604335998</v>
      </c>
      <c r="I379">
        <f t="shared" si="5"/>
        <v>0</v>
      </c>
    </row>
    <row r="380" spans="1:9" x14ac:dyDescent="0.2">
      <c r="A380">
        <v>370</v>
      </c>
      <c r="B380">
        <v>45</v>
      </c>
      <c r="C380">
        <v>80</v>
      </c>
      <c r="D380">
        <v>2832</v>
      </c>
      <c r="E380">
        <v>52907</v>
      </c>
      <c r="F380">
        <v>364</v>
      </c>
      <c r="G380">
        <v>101324</v>
      </c>
      <c r="H380">
        <v>273.84864864864801</v>
      </c>
      <c r="I380">
        <f t="shared" si="5"/>
        <v>6</v>
      </c>
    </row>
    <row r="381" spans="1:9" x14ac:dyDescent="0.2">
      <c r="A381">
        <v>371</v>
      </c>
      <c r="B381">
        <v>45</v>
      </c>
      <c r="C381">
        <v>80</v>
      </c>
      <c r="D381">
        <v>2839</v>
      </c>
      <c r="E381">
        <v>53105</v>
      </c>
      <c r="F381">
        <v>424</v>
      </c>
      <c r="G381">
        <v>101748</v>
      </c>
      <c r="H381">
        <v>274.25336927223702</v>
      </c>
      <c r="I381">
        <f t="shared" si="5"/>
        <v>7</v>
      </c>
    </row>
    <row r="382" spans="1:9" x14ac:dyDescent="0.2">
      <c r="A382">
        <v>372</v>
      </c>
      <c r="B382">
        <v>45</v>
      </c>
      <c r="C382">
        <v>80</v>
      </c>
      <c r="D382">
        <v>2840</v>
      </c>
      <c r="E382">
        <v>53159</v>
      </c>
      <c r="F382">
        <v>139</v>
      </c>
      <c r="G382">
        <v>101887</v>
      </c>
      <c r="H382">
        <v>273.88978494623598</v>
      </c>
      <c r="I382">
        <f t="shared" si="5"/>
        <v>1</v>
      </c>
    </row>
    <row r="383" spans="1:9" x14ac:dyDescent="0.2">
      <c r="A383">
        <v>373</v>
      </c>
      <c r="B383">
        <v>45</v>
      </c>
      <c r="C383">
        <v>80</v>
      </c>
      <c r="D383">
        <v>2842</v>
      </c>
      <c r="E383">
        <v>53213</v>
      </c>
      <c r="F383">
        <v>142</v>
      </c>
      <c r="G383">
        <v>102029</v>
      </c>
      <c r="H383">
        <v>273.53619302948999</v>
      </c>
      <c r="I383">
        <f t="shared" si="5"/>
        <v>2</v>
      </c>
    </row>
    <row r="384" spans="1:9" x14ac:dyDescent="0.2">
      <c r="A384">
        <v>374</v>
      </c>
      <c r="B384">
        <v>45</v>
      </c>
      <c r="C384">
        <v>80</v>
      </c>
      <c r="D384">
        <v>2842</v>
      </c>
      <c r="E384">
        <v>53612</v>
      </c>
      <c r="F384">
        <v>721</v>
      </c>
      <c r="G384">
        <v>102750</v>
      </c>
      <c r="H384">
        <v>274.73262032085501</v>
      </c>
      <c r="I384">
        <f t="shared" si="5"/>
        <v>0</v>
      </c>
    </row>
    <row r="385" spans="1:9" x14ac:dyDescent="0.2">
      <c r="A385">
        <v>375</v>
      </c>
      <c r="B385">
        <v>45</v>
      </c>
      <c r="C385">
        <v>80</v>
      </c>
      <c r="D385">
        <v>2844</v>
      </c>
      <c r="E385">
        <v>53657</v>
      </c>
      <c r="F385">
        <v>78</v>
      </c>
      <c r="G385">
        <v>102828</v>
      </c>
      <c r="H385">
        <v>274.20800000000003</v>
      </c>
      <c r="I385">
        <f t="shared" si="5"/>
        <v>2</v>
      </c>
    </row>
    <row r="386" spans="1:9" x14ac:dyDescent="0.2">
      <c r="A386">
        <v>376</v>
      </c>
      <c r="B386">
        <v>45</v>
      </c>
      <c r="C386">
        <v>80</v>
      </c>
      <c r="D386">
        <v>2846</v>
      </c>
      <c r="E386">
        <v>53677</v>
      </c>
      <c r="F386">
        <v>142</v>
      </c>
      <c r="G386">
        <v>102970</v>
      </c>
      <c r="H386">
        <v>273.85638297872299</v>
      </c>
      <c r="I386">
        <f t="shared" si="5"/>
        <v>2</v>
      </c>
    </row>
    <row r="387" spans="1:9" x14ac:dyDescent="0.2">
      <c r="A387">
        <v>377</v>
      </c>
      <c r="B387">
        <v>45</v>
      </c>
      <c r="C387">
        <v>80</v>
      </c>
      <c r="D387">
        <v>2847</v>
      </c>
      <c r="E387">
        <v>53912</v>
      </c>
      <c r="F387">
        <v>445</v>
      </c>
      <c r="G387">
        <v>103415</v>
      </c>
      <c r="H387">
        <v>274.31034482758599</v>
      </c>
      <c r="I387">
        <f t="shared" si="5"/>
        <v>1</v>
      </c>
    </row>
    <row r="388" spans="1:9" x14ac:dyDescent="0.2">
      <c r="A388">
        <v>378</v>
      </c>
      <c r="B388">
        <v>45</v>
      </c>
      <c r="C388">
        <v>80</v>
      </c>
      <c r="D388">
        <v>2847</v>
      </c>
      <c r="E388">
        <v>53944</v>
      </c>
      <c r="F388">
        <v>129</v>
      </c>
      <c r="G388">
        <v>103544</v>
      </c>
      <c r="H388">
        <v>273.92592592592501</v>
      </c>
      <c r="I388">
        <f t="shared" si="5"/>
        <v>0</v>
      </c>
    </row>
    <row r="389" spans="1:9" x14ac:dyDescent="0.2">
      <c r="A389">
        <v>379</v>
      </c>
      <c r="B389">
        <v>45</v>
      </c>
      <c r="C389">
        <v>80</v>
      </c>
      <c r="D389">
        <v>2849</v>
      </c>
      <c r="E389">
        <v>54080</v>
      </c>
      <c r="F389">
        <v>268</v>
      </c>
      <c r="G389">
        <v>103812</v>
      </c>
      <c r="H389">
        <v>273.910290237467</v>
      </c>
      <c r="I389">
        <f t="shared" si="5"/>
        <v>2</v>
      </c>
    </row>
    <row r="390" spans="1:9" x14ac:dyDescent="0.2">
      <c r="A390">
        <v>380</v>
      </c>
      <c r="B390">
        <v>45</v>
      </c>
      <c r="C390">
        <v>80</v>
      </c>
      <c r="D390">
        <v>2850</v>
      </c>
      <c r="E390">
        <v>54217</v>
      </c>
      <c r="F390">
        <v>440</v>
      </c>
      <c r="G390">
        <v>104252</v>
      </c>
      <c r="H390">
        <v>274.34736842105201</v>
      </c>
      <c r="I390">
        <f t="shared" si="5"/>
        <v>1</v>
      </c>
    </row>
    <row r="391" spans="1:9" x14ac:dyDescent="0.2">
      <c r="A391">
        <v>381</v>
      </c>
      <c r="B391">
        <v>45</v>
      </c>
      <c r="C391">
        <v>80</v>
      </c>
      <c r="D391">
        <v>2853</v>
      </c>
      <c r="E391">
        <v>54403</v>
      </c>
      <c r="F391">
        <v>275</v>
      </c>
      <c r="G391">
        <v>104527</v>
      </c>
      <c r="H391">
        <v>274.34908136482898</v>
      </c>
      <c r="I391">
        <f t="shared" si="5"/>
        <v>3</v>
      </c>
    </row>
    <row r="392" spans="1:9" x14ac:dyDescent="0.2">
      <c r="A392">
        <v>382</v>
      </c>
      <c r="B392">
        <v>45</v>
      </c>
      <c r="C392">
        <v>80</v>
      </c>
      <c r="D392">
        <v>2855</v>
      </c>
      <c r="E392">
        <v>54455</v>
      </c>
      <c r="F392">
        <v>90</v>
      </c>
      <c r="G392">
        <v>104617</v>
      </c>
      <c r="H392">
        <v>273.86649214659599</v>
      </c>
      <c r="I392">
        <f t="shared" si="5"/>
        <v>2</v>
      </c>
    </row>
    <row r="393" spans="1:9" x14ac:dyDescent="0.2">
      <c r="A393">
        <v>383</v>
      </c>
      <c r="B393">
        <v>45</v>
      </c>
      <c r="C393">
        <v>80</v>
      </c>
      <c r="D393">
        <v>2855</v>
      </c>
      <c r="E393">
        <v>54459</v>
      </c>
      <c r="F393">
        <v>82</v>
      </c>
      <c r="G393">
        <v>104699</v>
      </c>
      <c r="H393">
        <v>273.365535248041</v>
      </c>
      <c r="I393">
        <f t="shared" si="5"/>
        <v>0</v>
      </c>
    </row>
    <row r="394" spans="1:9" x14ac:dyDescent="0.2">
      <c r="A394">
        <v>384</v>
      </c>
      <c r="B394">
        <v>45</v>
      </c>
      <c r="C394">
        <v>80</v>
      </c>
      <c r="D394">
        <v>2856</v>
      </c>
      <c r="E394">
        <v>54547</v>
      </c>
      <c r="F394">
        <v>211</v>
      </c>
      <c r="G394">
        <v>104910</v>
      </c>
      <c r="H394">
        <v>273.203125</v>
      </c>
      <c r="I394">
        <f t="shared" si="5"/>
        <v>1</v>
      </c>
    </row>
    <row r="395" spans="1:9" x14ac:dyDescent="0.2">
      <c r="A395">
        <v>385</v>
      </c>
      <c r="B395">
        <v>45</v>
      </c>
      <c r="C395">
        <v>80</v>
      </c>
      <c r="D395">
        <v>2856</v>
      </c>
      <c r="E395">
        <v>54591</v>
      </c>
      <c r="F395">
        <v>172</v>
      </c>
      <c r="G395">
        <v>105082</v>
      </c>
      <c r="H395">
        <v>272.94025974025902</v>
      </c>
      <c r="I395">
        <f t="shared" si="5"/>
        <v>0</v>
      </c>
    </row>
    <row r="396" spans="1:9" x14ac:dyDescent="0.2">
      <c r="A396">
        <v>386</v>
      </c>
      <c r="B396">
        <v>45</v>
      </c>
      <c r="C396">
        <v>80</v>
      </c>
      <c r="D396">
        <v>2857</v>
      </c>
      <c r="E396">
        <v>54679</v>
      </c>
      <c r="F396">
        <v>187</v>
      </c>
      <c r="G396">
        <v>105269</v>
      </c>
      <c r="H396">
        <v>272.71761658030999</v>
      </c>
      <c r="I396">
        <f t="shared" si="5"/>
        <v>1</v>
      </c>
    </row>
    <row r="397" spans="1:9" x14ac:dyDescent="0.2">
      <c r="A397">
        <v>387</v>
      </c>
      <c r="B397">
        <v>45</v>
      </c>
      <c r="C397">
        <v>80</v>
      </c>
      <c r="D397">
        <v>2860</v>
      </c>
      <c r="E397">
        <v>54695</v>
      </c>
      <c r="F397">
        <v>97</v>
      </c>
      <c r="G397">
        <v>105366</v>
      </c>
      <c r="H397">
        <v>272.26356589147201</v>
      </c>
      <c r="I397">
        <f t="shared" ref="I397:I460" si="6">D397-D396</f>
        <v>3</v>
      </c>
    </row>
    <row r="398" spans="1:9" x14ac:dyDescent="0.2">
      <c r="A398">
        <v>388</v>
      </c>
      <c r="B398">
        <v>45</v>
      </c>
      <c r="C398">
        <v>80</v>
      </c>
      <c r="D398">
        <v>2862</v>
      </c>
      <c r="E398">
        <v>54737</v>
      </c>
      <c r="F398">
        <v>124</v>
      </c>
      <c r="G398">
        <v>105490</v>
      </c>
      <c r="H398">
        <v>271.88144329896897</v>
      </c>
      <c r="I398">
        <f t="shared" si="6"/>
        <v>2</v>
      </c>
    </row>
    <row r="399" spans="1:9" x14ac:dyDescent="0.2">
      <c r="A399">
        <v>389</v>
      </c>
      <c r="B399">
        <v>45</v>
      </c>
      <c r="C399">
        <v>80</v>
      </c>
      <c r="D399">
        <v>2863</v>
      </c>
      <c r="E399">
        <v>54737</v>
      </c>
      <c r="F399">
        <v>73</v>
      </c>
      <c r="G399">
        <v>105563</v>
      </c>
      <c r="H399">
        <v>271.37017994858599</v>
      </c>
      <c r="I399">
        <f t="shared" si="6"/>
        <v>1</v>
      </c>
    </row>
    <row r="400" spans="1:9" x14ac:dyDescent="0.2">
      <c r="A400">
        <v>390</v>
      </c>
      <c r="B400">
        <v>45</v>
      </c>
      <c r="C400">
        <v>80</v>
      </c>
      <c r="D400">
        <v>2866</v>
      </c>
      <c r="E400">
        <v>54771</v>
      </c>
      <c r="F400">
        <v>142</v>
      </c>
      <c r="G400">
        <v>105705</v>
      </c>
      <c r="H400">
        <v>271.03846153846098</v>
      </c>
      <c r="I400">
        <f t="shared" si="6"/>
        <v>3</v>
      </c>
    </row>
    <row r="401" spans="1:9" x14ac:dyDescent="0.2">
      <c r="A401">
        <v>391</v>
      </c>
      <c r="B401">
        <v>45</v>
      </c>
      <c r="C401">
        <v>80</v>
      </c>
      <c r="D401">
        <v>2869</v>
      </c>
      <c r="E401">
        <v>54879</v>
      </c>
      <c r="F401">
        <v>294</v>
      </c>
      <c r="G401">
        <v>105999</v>
      </c>
      <c r="H401">
        <v>271.097186700767</v>
      </c>
      <c r="I401">
        <f t="shared" si="6"/>
        <v>3</v>
      </c>
    </row>
    <row r="402" spans="1:9" x14ac:dyDescent="0.2">
      <c r="A402">
        <v>392</v>
      </c>
      <c r="B402">
        <v>45</v>
      </c>
      <c r="C402">
        <v>80</v>
      </c>
      <c r="D402">
        <v>2869</v>
      </c>
      <c r="E402">
        <v>54911</v>
      </c>
      <c r="F402">
        <v>113</v>
      </c>
      <c r="G402">
        <v>106112</v>
      </c>
      <c r="H402">
        <v>270.69387755102002</v>
      </c>
      <c r="I402">
        <f t="shared" si="6"/>
        <v>0</v>
      </c>
    </row>
    <row r="403" spans="1:9" x14ac:dyDescent="0.2">
      <c r="A403">
        <v>393</v>
      </c>
      <c r="B403">
        <v>45</v>
      </c>
      <c r="C403">
        <v>80</v>
      </c>
      <c r="D403">
        <v>2870</v>
      </c>
      <c r="E403">
        <v>54927</v>
      </c>
      <c r="F403">
        <v>60</v>
      </c>
      <c r="G403">
        <v>106172</v>
      </c>
      <c r="H403">
        <v>270.157760814249</v>
      </c>
      <c r="I403">
        <f t="shared" si="6"/>
        <v>1</v>
      </c>
    </row>
    <row r="404" spans="1:9" x14ac:dyDescent="0.2">
      <c r="A404">
        <v>394</v>
      </c>
      <c r="B404">
        <v>45</v>
      </c>
      <c r="C404">
        <v>80</v>
      </c>
      <c r="D404">
        <v>2870</v>
      </c>
      <c r="E404">
        <v>54939</v>
      </c>
      <c r="F404">
        <v>66</v>
      </c>
      <c r="G404">
        <v>106238</v>
      </c>
      <c r="H404">
        <v>269.63959390862902</v>
      </c>
      <c r="I404">
        <f t="shared" si="6"/>
        <v>0</v>
      </c>
    </row>
    <row r="405" spans="1:9" x14ac:dyDescent="0.2">
      <c r="A405">
        <v>395</v>
      </c>
      <c r="B405">
        <v>45</v>
      </c>
      <c r="C405">
        <v>80</v>
      </c>
      <c r="D405">
        <v>2878</v>
      </c>
      <c r="E405">
        <v>55179</v>
      </c>
      <c r="F405">
        <v>286</v>
      </c>
      <c r="G405">
        <v>106524</v>
      </c>
      <c r="H405">
        <v>269.68101265822702</v>
      </c>
      <c r="I405">
        <f t="shared" si="6"/>
        <v>8</v>
      </c>
    </row>
    <row r="406" spans="1:9" x14ac:dyDescent="0.2">
      <c r="A406">
        <v>396</v>
      </c>
      <c r="B406">
        <v>45</v>
      </c>
      <c r="C406">
        <v>80</v>
      </c>
      <c r="D406">
        <v>2878</v>
      </c>
      <c r="E406">
        <v>55237</v>
      </c>
      <c r="F406">
        <v>208</v>
      </c>
      <c r="G406">
        <v>106732</v>
      </c>
      <c r="H406">
        <v>269.52525252525197</v>
      </c>
      <c r="I406">
        <f t="shared" si="6"/>
        <v>0</v>
      </c>
    </row>
    <row r="407" spans="1:9" x14ac:dyDescent="0.2">
      <c r="A407">
        <v>397</v>
      </c>
      <c r="B407">
        <v>45</v>
      </c>
      <c r="C407">
        <v>80</v>
      </c>
      <c r="D407">
        <v>2878</v>
      </c>
      <c r="E407">
        <v>55289</v>
      </c>
      <c r="F407">
        <v>173</v>
      </c>
      <c r="G407">
        <v>106905</v>
      </c>
      <c r="H407">
        <v>269.28211586901699</v>
      </c>
      <c r="I407">
        <f t="shared" si="6"/>
        <v>0</v>
      </c>
    </row>
    <row r="408" spans="1:9" x14ac:dyDescent="0.2">
      <c r="A408">
        <v>398</v>
      </c>
      <c r="B408">
        <v>45</v>
      </c>
      <c r="C408">
        <v>80</v>
      </c>
      <c r="D408">
        <v>2880</v>
      </c>
      <c r="E408">
        <v>55313</v>
      </c>
      <c r="F408">
        <v>111</v>
      </c>
      <c r="G408">
        <v>107016</v>
      </c>
      <c r="H408">
        <v>268.88442211055201</v>
      </c>
      <c r="I408">
        <f t="shared" si="6"/>
        <v>2</v>
      </c>
    </row>
    <row r="409" spans="1:9" x14ac:dyDescent="0.2">
      <c r="A409">
        <v>399</v>
      </c>
      <c r="B409">
        <v>45</v>
      </c>
      <c r="C409">
        <v>80</v>
      </c>
      <c r="D409">
        <v>2880</v>
      </c>
      <c r="E409">
        <v>55355</v>
      </c>
      <c r="F409">
        <v>94</v>
      </c>
      <c r="G409">
        <v>107110</v>
      </c>
      <c r="H409">
        <v>268.44611528822003</v>
      </c>
      <c r="I409">
        <f t="shared" si="6"/>
        <v>0</v>
      </c>
    </row>
    <row r="410" spans="1:9" x14ac:dyDescent="0.2">
      <c r="A410">
        <v>400</v>
      </c>
      <c r="B410">
        <v>45</v>
      </c>
      <c r="C410">
        <v>80</v>
      </c>
      <c r="D410">
        <v>2885</v>
      </c>
      <c r="E410">
        <v>55465</v>
      </c>
      <c r="F410">
        <v>208</v>
      </c>
      <c r="G410">
        <v>107318</v>
      </c>
      <c r="H410">
        <v>268.29500000000002</v>
      </c>
      <c r="I410">
        <f t="shared" si="6"/>
        <v>5</v>
      </c>
    </row>
    <row r="411" spans="1:9" x14ac:dyDescent="0.2">
      <c r="A411">
        <v>401</v>
      </c>
      <c r="B411">
        <v>45</v>
      </c>
      <c r="C411">
        <v>80</v>
      </c>
      <c r="D411">
        <v>2890</v>
      </c>
      <c r="E411">
        <v>55645</v>
      </c>
      <c r="F411">
        <v>349</v>
      </c>
      <c r="G411">
        <v>107667</v>
      </c>
      <c r="H411">
        <v>268.49625935161998</v>
      </c>
      <c r="I411">
        <f t="shared" si="6"/>
        <v>5</v>
      </c>
    </row>
    <row r="412" spans="1:9" x14ac:dyDescent="0.2">
      <c r="A412">
        <v>402</v>
      </c>
      <c r="B412">
        <v>45</v>
      </c>
      <c r="C412">
        <v>80</v>
      </c>
      <c r="D412">
        <v>2893</v>
      </c>
      <c r="E412">
        <v>55689</v>
      </c>
      <c r="F412">
        <v>138</v>
      </c>
      <c r="G412">
        <v>107805</v>
      </c>
      <c r="H412">
        <v>268.17164179104401</v>
      </c>
      <c r="I412">
        <f t="shared" si="6"/>
        <v>3</v>
      </c>
    </row>
    <row r="413" spans="1:9" x14ac:dyDescent="0.2">
      <c r="A413">
        <v>403</v>
      </c>
      <c r="B413">
        <v>45</v>
      </c>
      <c r="C413">
        <v>80</v>
      </c>
      <c r="D413">
        <v>2897</v>
      </c>
      <c r="E413">
        <v>55929</v>
      </c>
      <c r="F413">
        <v>544</v>
      </c>
      <c r="G413">
        <v>108349</v>
      </c>
      <c r="H413">
        <v>268.85607940446602</v>
      </c>
      <c r="I413">
        <f t="shared" si="6"/>
        <v>4</v>
      </c>
    </row>
    <row r="414" spans="1:9" x14ac:dyDescent="0.2">
      <c r="A414">
        <v>404</v>
      </c>
      <c r="B414">
        <v>45</v>
      </c>
      <c r="C414">
        <v>80</v>
      </c>
      <c r="D414">
        <v>2898</v>
      </c>
      <c r="E414">
        <v>55939</v>
      </c>
      <c r="F414">
        <v>76</v>
      </c>
      <c r="G414">
        <v>108425</v>
      </c>
      <c r="H414">
        <v>268.37871287128701</v>
      </c>
      <c r="I414">
        <f t="shared" si="6"/>
        <v>1</v>
      </c>
    </row>
    <row r="415" spans="1:9" x14ac:dyDescent="0.2">
      <c r="A415">
        <v>405</v>
      </c>
      <c r="B415">
        <v>45</v>
      </c>
      <c r="C415">
        <v>80</v>
      </c>
      <c r="D415">
        <v>2898</v>
      </c>
      <c r="E415">
        <v>55977</v>
      </c>
      <c r="F415">
        <v>162</v>
      </c>
      <c r="G415">
        <v>108587</v>
      </c>
      <c r="H415">
        <v>268.11604938271603</v>
      </c>
      <c r="I415">
        <f t="shared" si="6"/>
        <v>0</v>
      </c>
    </row>
    <row r="416" spans="1:9" x14ac:dyDescent="0.2">
      <c r="A416">
        <v>406</v>
      </c>
      <c r="B416">
        <v>45</v>
      </c>
      <c r="C416">
        <v>80</v>
      </c>
      <c r="D416">
        <v>2900</v>
      </c>
      <c r="E416">
        <v>55998</v>
      </c>
      <c r="F416">
        <v>102</v>
      </c>
      <c r="G416">
        <v>108689</v>
      </c>
      <c r="H416">
        <v>267.70689655172401</v>
      </c>
      <c r="I416">
        <f t="shared" si="6"/>
        <v>2</v>
      </c>
    </row>
    <row r="417" spans="1:9" x14ac:dyDescent="0.2">
      <c r="A417">
        <v>407</v>
      </c>
      <c r="B417">
        <v>45</v>
      </c>
      <c r="C417">
        <v>80</v>
      </c>
      <c r="D417">
        <v>2901</v>
      </c>
      <c r="E417">
        <v>56292</v>
      </c>
      <c r="F417">
        <v>652</v>
      </c>
      <c r="G417">
        <v>109341</v>
      </c>
      <c r="H417">
        <v>268.65110565110501</v>
      </c>
      <c r="I417">
        <f t="shared" si="6"/>
        <v>1</v>
      </c>
    </row>
    <row r="418" spans="1:9" x14ac:dyDescent="0.2">
      <c r="A418">
        <v>408</v>
      </c>
      <c r="B418">
        <v>45</v>
      </c>
      <c r="C418">
        <v>80</v>
      </c>
      <c r="D418">
        <v>2903</v>
      </c>
      <c r="E418">
        <v>56341</v>
      </c>
      <c r="F418">
        <v>169</v>
      </c>
      <c r="G418">
        <v>109510</v>
      </c>
      <c r="H418">
        <v>268.40686274509801</v>
      </c>
      <c r="I418">
        <f t="shared" si="6"/>
        <v>2</v>
      </c>
    </row>
    <row r="419" spans="1:9" x14ac:dyDescent="0.2">
      <c r="A419">
        <v>409</v>
      </c>
      <c r="B419">
        <v>45</v>
      </c>
      <c r="C419">
        <v>80</v>
      </c>
      <c r="D419">
        <v>2905</v>
      </c>
      <c r="E419">
        <v>56821</v>
      </c>
      <c r="F419">
        <v>721</v>
      </c>
      <c r="G419">
        <v>110231</v>
      </c>
      <c r="H419">
        <v>269.51344743276201</v>
      </c>
      <c r="I419">
        <f t="shared" si="6"/>
        <v>2</v>
      </c>
    </row>
    <row r="420" spans="1:9" x14ac:dyDescent="0.2">
      <c r="A420">
        <v>410</v>
      </c>
      <c r="B420">
        <v>45</v>
      </c>
      <c r="C420">
        <v>80</v>
      </c>
      <c r="D420">
        <v>2908</v>
      </c>
      <c r="E420">
        <v>57001</v>
      </c>
      <c r="F420">
        <v>372</v>
      </c>
      <c r="G420">
        <v>110603</v>
      </c>
      <c r="H420">
        <v>269.76341463414599</v>
      </c>
      <c r="I420">
        <f t="shared" si="6"/>
        <v>3</v>
      </c>
    </row>
    <row r="421" spans="1:9" x14ac:dyDescent="0.2">
      <c r="A421">
        <v>411</v>
      </c>
      <c r="B421">
        <v>45</v>
      </c>
      <c r="C421">
        <v>80</v>
      </c>
      <c r="D421">
        <v>2908</v>
      </c>
      <c r="E421">
        <v>57051</v>
      </c>
      <c r="F421">
        <v>137</v>
      </c>
      <c r="G421">
        <v>110740</v>
      </c>
      <c r="H421">
        <v>269.44038929440302</v>
      </c>
      <c r="I421">
        <f t="shared" si="6"/>
        <v>0</v>
      </c>
    </row>
    <row r="422" spans="1:9" x14ac:dyDescent="0.2">
      <c r="A422">
        <v>412</v>
      </c>
      <c r="B422">
        <v>45</v>
      </c>
      <c r="C422">
        <v>80</v>
      </c>
      <c r="D422">
        <v>2909</v>
      </c>
      <c r="E422">
        <v>57151</v>
      </c>
      <c r="F422">
        <v>229</v>
      </c>
      <c r="G422">
        <v>110969</v>
      </c>
      <c r="H422">
        <v>269.34223300970802</v>
      </c>
      <c r="I422">
        <f t="shared" si="6"/>
        <v>1</v>
      </c>
    </row>
    <row r="423" spans="1:9" x14ac:dyDescent="0.2">
      <c r="A423">
        <v>413</v>
      </c>
      <c r="B423">
        <v>45</v>
      </c>
      <c r="C423">
        <v>80</v>
      </c>
      <c r="D423">
        <v>2912</v>
      </c>
      <c r="E423">
        <v>57278</v>
      </c>
      <c r="F423">
        <v>278</v>
      </c>
      <c r="G423">
        <v>111247</v>
      </c>
      <c r="H423">
        <v>269.36319612590802</v>
      </c>
      <c r="I423">
        <f t="shared" si="6"/>
        <v>3</v>
      </c>
    </row>
    <row r="424" spans="1:9" x14ac:dyDescent="0.2">
      <c r="A424">
        <v>414</v>
      </c>
      <c r="B424">
        <v>45</v>
      </c>
      <c r="C424">
        <v>80</v>
      </c>
      <c r="D424">
        <v>2922</v>
      </c>
      <c r="E424">
        <v>57885</v>
      </c>
      <c r="F424">
        <v>715</v>
      </c>
      <c r="G424">
        <v>111962</v>
      </c>
      <c r="H424">
        <v>270.43961352656999</v>
      </c>
      <c r="I424">
        <f t="shared" si="6"/>
        <v>10</v>
      </c>
    </row>
    <row r="425" spans="1:9" x14ac:dyDescent="0.2">
      <c r="A425">
        <v>415</v>
      </c>
      <c r="B425">
        <v>45</v>
      </c>
      <c r="C425">
        <v>80</v>
      </c>
      <c r="D425">
        <v>2926</v>
      </c>
      <c r="E425">
        <v>58224</v>
      </c>
      <c r="F425">
        <v>398</v>
      </c>
      <c r="G425">
        <v>112360</v>
      </c>
      <c r="H425">
        <v>270.746987951807</v>
      </c>
      <c r="I425">
        <f t="shared" si="6"/>
        <v>4</v>
      </c>
    </row>
    <row r="426" spans="1:9" x14ac:dyDescent="0.2">
      <c r="A426">
        <v>416</v>
      </c>
      <c r="B426">
        <v>45</v>
      </c>
      <c r="C426">
        <v>80</v>
      </c>
      <c r="D426">
        <v>2934</v>
      </c>
      <c r="E426">
        <v>58586</v>
      </c>
      <c r="F426">
        <v>382</v>
      </c>
      <c r="G426">
        <v>112742</v>
      </c>
      <c r="H426">
        <v>271.01442307692298</v>
      </c>
      <c r="I426">
        <f t="shared" si="6"/>
        <v>8</v>
      </c>
    </row>
    <row r="427" spans="1:9" x14ac:dyDescent="0.2">
      <c r="A427">
        <v>417</v>
      </c>
      <c r="B427">
        <v>45</v>
      </c>
      <c r="C427">
        <v>80</v>
      </c>
      <c r="D427">
        <v>2935</v>
      </c>
      <c r="E427">
        <v>58602</v>
      </c>
      <c r="F427">
        <v>79</v>
      </c>
      <c r="G427">
        <v>112821</v>
      </c>
      <c r="H427">
        <v>270.55395683453202</v>
      </c>
      <c r="I427">
        <f t="shared" si="6"/>
        <v>1</v>
      </c>
    </row>
    <row r="428" spans="1:9" x14ac:dyDescent="0.2">
      <c r="A428">
        <v>418</v>
      </c>
      <c r="B428">
        <v>45</v>
      </c>
      <c r="C428">
        <v>80</v>
      </c>
      <c r="D428">
        <v>2937</v>
      </c>
      <c r="E428">
        <v>58684</v>
      </c>
      <c r="F428">
        <v>249</v>
      </c>
      <c r="G428">
        <v>113070</v>
      </c>
      <c r="H428">
        <v>270.50239234449703</v>
      </c>
      <c r="I428">
        <f t="shared" si="6"/>
        <v>2</v>
      </c>
    </row>
    <row r="429" spans="1:9" x14ac:dyDescent="0.2">
      <c r="A429">
        <v>419</v>
      </c>
      <c r="B429">
        <v>45</v>
      </c>
      <c r="C429">
        <v>80</v>
      </c>
      <c r="D429">
        <v>2937</v>
      </c>
      <c r="E429">
        <v>58732</v>
      </c>
      <c r="F429">
        <v>134</v>
      </c>
      <c r="G429">
        <v>113204</v>
      </c>
      <c r="H429">
        <v>270.17661097851999</v>
      </c>
      <c r="I429">
        <f t="shared" si="6"/>
        <v>0</v>
      </c>
    </row>
    <row r="430" spans="1:9" x14ac:dyDescent="0.2">
      <c r="A430">
        <v>420</v>
      </c>
      <c r="B430">
        <v>45</v>
      </c>
      <c r="C430">
        <v>80</v>
      </c>
      <c r="D430">
        <v>2946</v>
      </c>
      <c r="E430">
        <v>59239</v>
      </c>
      <c r="F430">
        <v>790</v>
      </c>
      <c r="G430">
        <v>113994</v>
      </c>
      <c r="H430">
        <v>271.41428571428497</v>
      </c>
      <c r="I430">
        <f t="shared" si="6"/>
        <v>9</v>
      </c>
    </row>
    <row r="431" spans="1:9" x14ac:dyDescent="0.2">
      <c r="A431">
        <v>421</v>
      </c>
      <c r="B431">
        <v>45</v>
      </c>
      <c r="C431">
        <v>80</v>
      </c>
      <c r="D431">
        <v>2948</v>
      </c>
      <c r="E431">
        <v>59287</v>
      </c>
      <c r="F431">
        <v>148</v>
      </c>
      <c r="G431">
        <v>114142</v>
      </c>
      <c r="H431">
        <v>271.12114014251699</v>
      </c>
      <c r="I431">
        <f t="shared" si="6"/>
        <v>2</v>
      </c>
    </row>
    <row r="432" spans="1:9" x14ac:dyDescent="0.2">
      <c r="A432">
        <v>422</v>
      </c>
      <c r="B432">
        <v>45</v>
      </c>
      <c r="C432">
        <v>80</v>
      </c>
      <c r="D432">
        <v>2952</v>
      </c>
      <c r="E432">
        <v>59618</v>
      </c>
      <c r="F432">
        <v>486</v>
      </c>
      <c r="G432">
        <v>114628</v>
      </c>
      <c r="H432">
        <v>271.630331753554</v>
      </c>
      <c r="I432">
        <f t="shared" si="6"/>
        <v>4</v>
      </c>
    </row>
    <row r="433" spans="1:9" x14ac:dyDescent="0.2">
      <c r="A433">
        <v>423</v>
      </c>
      <c r="B433">
        <v>45</v>
      </c>
      <c r="C433">
        <v>80</v>
      </c>
      <c r="D433">
        <v>2953</v>
      </c>
      <c r="E433">
        <v>59716</v>
      </c>
      <c r="F433">
        <v>184</v>
      </c>
      <c r="G433">
        <v>114812</v>
      </c>
      <c r="H433">
        <v>271.42316784869899</v>
      </c>
      <c r="I433">
        <f t="shared" si="6"/>
        <v>1</v>
      </c>
    </row>
    <row r="434" spans="1:9" x14ac:dyDescent="0.2">
      <c r="A434">
        <v>424</v>
      </c>
      <c r="B434">
        <v>45</v>
      </c>
      <c r="C434">
        <v>80</v>
      </c>
      <c r="D434">
        <v>2956</v>
      </c>
      <c r="E434">
        <v>60085</v>
      </c>
      <c r="F434">
        <v>609</v>
      </c>
      <c r="G434">
        <v>115421</v>
      </c>
      <c r="H434">
        <v>272.21933962264097</v>
      </c>
      <c r="I434">
        <f t="shared" si="6"/>
        <v>3</v>
      </c>
    </row>
    <row r="435" spans="1:9" x14ac:dyDescent="0.2">
      <c r="A435">
        <v>425</v>
      </c>
      <c r="B435">
        <v>45</v>
      </c>
      <c r="C435">
        <v>80</v>
      </c>
      <c r="D435">
        <v>2957</v>
      </c>
      <c r="E435">
        <v>60148</v>
      </c>
      <c r="F435">
        <v>100</v>
      </c>
      <c r="G435">
        <v>115521</v>
      </c>
      <c r="H435">
        <v>271.81411764705803</v>
      </c>
      <c r="I435">
        <f t="shared" si="6"/>
        <v>1</v>
      </c>
    </row>
    <row r="436" spans="1:9" x14ac:dyDescent="0.2">
      <c r="A436">
        <v>426</v>
      </c>
      <c r="B436">
        <v>45</v>
      </c>
      <c r="C436">
        <v>80</v>
      </c>
      <c r="D436">
        <v>2957</v>
      </c>
      <c r="E436">
        <v>60238</v>
      </c>
      <c r="F436">
        <v>190</v>
      </c>
      <c r="G436">
        <v>115711</v>
      </c>
      <c r="H436">
        <v>271.62206572769901</v>
      </c>
      <c r="I436">
        <f t="shared" si="6"/>
        <v>0</v>
      </c>
    </row>
    <row r="437" spans="1:9" x14ac:dyDescent="0.2">
      <c r="A437">
        <v>427</v>
      </c>
      <c r="B437">
        <v>45</v>
      </c>
      <c r="C437">
        <v>80</v>
      </c>
      <c r="D437">
        <v>2958</v>
      </c>
      <c r="E437">
        <v>60306</v>
      </c>
      <c r="F437">
        <v>111</v>
      </c>
      <c r="G437">
        <v>115822</v>
      </c>
      <c r="H437">
        <v>271.24590163934403</v>
      </c>
      <c r="I437">
        <f t="shared" si="6"/>
        <v>1</v>
      </c>
    </row>
    <row r="438" spans="1:9" x14ac:dyDescent="0.2">
      <c r="A438">
        <v>428</v>
      </c>
      <c r="B438">
        <v>45</v>
      </c>
      <c r="C438">
        <v>80</v>
      </c>
      <c r="D438">
        <v>2960</v>
      </c>
      <c r="E438">
        <v>60356</v>
      </c>
      <c r="F438">
        <v>171</v>
      </c>
      <c r="G438">
        <v>115993</v>
      </c>
      <c r="H438">
        <v>271.01168224298999</v>
      </c>
      <c r="I438">
        <f t="shared" si="6"/>
        <v>2</v>
      </c>
    </row>
    <row r="439" spans="1:9" x14ac:dyDescent="0.2">
      <c r="A439">
        <v>429</v>
      </c>
      <c r="B439">
        <v>45</v>
      </c>
      <c r="C439">
        <v>80</v>
      </c>
      <c r="D439">
        <v>2961</v>
      </c>
      <c r="E439">
        <v>60386</v>
      </c>
      <c r="F439">
        <v>100</v>
      </c>
      <c r="G439">
        <v>116093</v>
      </c>
      <c r="H439">
        <v>270.61305361305301</v>
      </c>
      <c r="I439">
        <f t="shared" si="6"/>
        <v>1</v>
      </c>
    </row>
    <row r="440" spans="1:9" x14ac:dyDescent="0.2">
      <c r="A440">
        <v>430</v>
      </c>
      <c r="B440">
        <v>45</v>
      </c>
      <c r="C440">
        <v>80</v>
      </c>
      <c r="D440">
        <v>2964</v>
      </c>
      <c r="E440">
        <v>60404</v>
      </c>
      <c r="F440">
        <v>50</v>
      </c>
      <c r="G440">
        <v>116143</v>
      </c>
      <c r="H440">
        <v>270.10000000000002</v>
      </c>
      <c r="I440">
        <f t="shared" si="6"/>
        <v>3</v>
      </c>
    </row>
    <row r="441" spans="1:9" x14ac:dyDescent="0.2">
      <c r="A441">
        <v>431</v>
      </c>
      <c r="B441">
        <v>45</v>
      </c>
      <c r="C441">
        <v>80</v>
      </c>
      <c r="D441">
        <v>2965</v>
      </c>
      <c r="E441">
        <v>60490</v>
      </c>
      <c r="F441">
        <v>109</v>
      </c>
      <c r="G441">
        <v>116252</v>
      </c>
      <c r="H441">
        <v>269.72621809744697</v>
      </c>
      <c r="I441">
        <f t="shared" si="6"/>
        <v>1</v>
      </c>
    </row>
    <row r="442" spans="1:9" x14ac:dyDescent="0.2">
      <c r="A442">
        <v>432</v>
      </c>
      <c r="B442">
        <v>45</v>
      </c>
      <c r="C442">
        <v>80</v>
      </c>
      <c r="D442">
        <v>2965</v>
      </c>
      <c r="E442">
        <v>60572</v>
      </c>
      <c r="F442">
        <v>140</v>
      </c>
      <c r="G442">
        <v>116392</v>
      </c>
      <c r="H442">
        <v>269.42592592592501</v>
      </c>
      <c r="I442">
        <f t="shared" si="6"/>
        <v>0</v>
      </c>
    </row>
    <row r="443" spans="1:9" x14ac:dyDescent="0.2">
      <c r="A443">
        <v>433</v>
      </c>
      <c r="B443">
        <v>45</v>
      </c>
      <c r="C443">
        <v>80</v>
      </c>
      <c r="D443">
        <v>2965</v>
      </c>
      <c r="E443">
        <v>60691</v>
      </c>
      <c r="F443">
        <v>123</v>
      </c>
      <c r="G443">
        <v>116515</v>
      </c>
      <c r="H443">
        <v>269.08775981524201</v>
      </c>
      <c r="I443">
        <f t="shared" si="6"/>
        <v>0</v>
      </c>
    </row>
    <row r="444" spans="1:9" x14ac:dyDescent="0.2">
      <c r="A444">
        <v>434</v>
      </c>
      <c r="B444">
        <v>45</v>
      </c>
      <c r="C444">
        <v>80</v>
      </c>
      <c r="D444">
        <v>2972</v>
      </c>
      <c r="E444">
        <v>60741</v>
      </c>
      <c r="F444">
        <v>107</v>
      </c>
      <c r="G444">
        <v>116622</v>
      </c>
      <c r="H444">
        <v>268.71428571428498</v>
      </c>
      <c r="I444">
        <f t="shared" si="6"/>
        <v>7</v>
      </c>
    </row>
    <row r="445" spans="1:9" x14ac:dyDescent="0.2">
      <c r="A445">
        <v>435</v>
      </c>
      <c r="B445">
        <v>45</v>
      </c>
      <c r="C445">
        <v>80</v>
      </c>
      <c r="D445">
        <v>2973</v>
      </c>
      <c r="E445">
        <v>61027</v>
      </c>
      <c r="F445">
        <v>427</v>
      </c>
      <c r="G445">
        <v>117049</v>
      </c>
      <c r="H445">
        <v>269.07816091953998</v>
      </c>
      <c r="I445">
        <f t="shared" si="6"/>
        <v>1</v>
      </c>
    </row>
    <row r="446" spans="1:9" x14ac:dyDescent="0.2">
      <c r="A446">
        <v>436</v>
      </c>
      <c r="B446">
        <v>45</v>
      </c>
      <c r="C446">
        <v>80</v>
      </c>
      <c r="D446">
        <v>2975</v>
      </c>
      <c r="E446">
        <v>61393</v>
      </c>
      <c r="F446">
        <v>338</v>
      </c>
      <c r="G446">
        <v>117387</v>
      </c>
      <c r="H446">
        <v>269.23623853211001</v>
      </c>
      <c r="I446">
        <f t="shared" si="6"/>
        <v>2</v>
      </c>
    </row>
    <row r="447" spans="1:9" x14ac:dyDescent="0.2">
      <c r="A447">
        <v>437</v>
      </c>
      <c r="B447">
        <v>45</v>
      </c>
      <c r="C447">
        <v>80</v>
      </c>
      <c r="D447">
        <v>2976</v>
      </c>
      <c r="E447">
        <v>61543</v>
      </c>
      <c r="F447">
        <v>335</v>
      </c>
      <c r="G447">
        <v>117722</v>
      </c>
      <c r="H447">
        <v>269.386727688787</v>
      </c>
      <c r="I447">
        <f t="shared" si="6"/>
        <v>1</v>
      </c>
    </row>
    <row r="448" spans="1:9" x14ac:dyDescent="0.2">
      <c r="A448">
        <v>438</v>
      </c>
      <c r="B448">
        <v>45</v>
      </c>
      <c r="C448">
        <v>80</v>
      </c>
      <c r="D448">
        <v>2981</v>
      </c>
      <c r="E448">
        <v>61782</v>
      </c>
      <c r="F448">
        <v>315</v>
      </c>
      <c r="G448">
        <v>118037</v>
      </c>
      <c r="H448">
        <v>269.49086757990801</v>
      </c>
      <c r="I448">
        <f t="shared" si="6"/>
        <v>5</v>
      </c>
    </row>
    <row r="449" spans="1:9" x14ac:dyDescent="0.2">
      <c r="A449">
        <v>439</v>
      </c>
      <c r="B449">
        <v>45</v>
      </c>
      <c r="C449">
        <v>80</v>
      </c>
      <c r="D449">
        <v>2988</v>
      </c>
      <c r="E449">
        <v>61866</v>
      </c>
      <c r="F449">
        <v>142</v>
      </c>
      <c r="G449">
        <v>118179</v>
      </c>
      <c r="H449">
        <v>269.20045558086503</v>
      </c>
      <c r="I449">
        <f t="shared" si="6"/>
        <v>7</v>
      </c>
    </row>
    <row r="450" spans="1:9" x14ac:dyDescent="0.2">
      <c r="A450">
        <v>440</v>
      </c>
      <c r="B450">
        <v>45</v>
      </c>
      <c r="C450">
        <v>80</v>
      </c>
      <c r="D450">
        <v>2990</v>
      </c>
      <c r="E450">
        <v>61912</v>
      </c>
      <c r="F450">
        <v>182</v>
      </c>
      <c r="G450">
        <v>118361</v>
      </c>
      <c r="H450">
        <v>269.00227272727199</v>
      </c>
      <c r="I450">
        <f t="shared" si="6"/>
        <v>2</v>
      </c>
    </row>
    <row r="451" spans="1:9" x14ac:dyDescent="0.2">
      <c r="A451">
        <v>441</v>
      </c>
      <c r="B451">
        <v>45</v>
      </c>
      <c r="C451">
        <v>80</v>
      </c>
      <c r="D451">
        <v>2990</v>
      </c>
      <c r="E451">
        <v>62302</v>
      </c>
      <c r="F451">
        <v>658</v>
      </c>
      <c r="G451">
        <v>119019</v>
      </c>
      <c r="H451">
        <v>269.884353741496</v>
      </c>
      <c r="I451">
        <f t="shared" si="6"/>
        <v>0</v>
      </c>
    </row>
    <row r="452" spans="1:9" x14ac:dyDescent="0.2">
      <c r="A452">
        <v>442</v>
      </c>
      <c r="B452">
        <v>45</v>
      </c>
      <c r="C452">
        <v>80</v>
      </c>
      <c r="D452">
        <v>2991</v>
      </c>
      <c r="E452">
        <v>62372</v>
      </c>
      <c r="F452">
        <v>226</v>
      </c>
      <c r="G452">
        <v>119245</v>
      </c>
      <c r="H452">
        <v>269.78506787330298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2992</v>
      </c>
      <c r="E453">
        <v>62386</v>
      </c>
      <c r="F453">
        <v>62</v>
      </c>
      <c r="G453">
        <v>119307</v>
      </c>
      <c r="H453">
        <v>269.31602708803598</v>
      </c>
      <c r="I453">
        <f t="shared" si="6"/>
        <v>1</v>
      </c>
    </row>
    <row r="454" spans="1:9" x14ac:dyDescent="0.2">
      <c r="A454">
        <v>444</v>
      </c>
      <c r="B454">
        <v>45</v>
      </c>
      <c r="C454">
        <v>80</v>
      </c>
      <c r="D454">
        <v>2994</v>
      </c>
      <c r="E454">
        <v>62406</v>
      </c>
      <c r="F454">
        <v>60</v>
      </c>
      <c r="G454">
        <v>119367</v>
      </c>
      <c r="H454">
        <v>268.84459459459401</v>
      </c>
      <c r="I454">
        <f t="shared" si="6"/>
        <v>2</v>
      </c>
    </row>
    <row r="455" spans="1:9" x14ac:dyDescent="0.2">
      <c r="A455">
        <v>445</v>
      </c>
      <c r="B455">
        <v>45</v>
      </c>
      <c r="C455">
        <v>80</v>
      </c>
      <c r="D455">
        <v>2994</v>
      </c>
      <c r="E455">
        <v>62406</v>
      </c>
      <c r="F455">
        <v>61</v>
      </c>
      <c r="G455">
        <v>119428</v>
      </c>
      <c r="H455">
        <v>268.37752808988699</v>
      </c>
      <c r="I455">
        <f t="shared" si="6"/>
        <v>0</v>
      </c>
    </row>
    <row r="456" spans="1:9" x14ac:dyDescent="0.2">
      <c r="A456">
        <v>446</v>
      </c>
      <c r="B456">
        <v>45</v>
      </c>
      <c r="C456">
        <v>80</v>
      </c>
      <c r="D456">
        <v>2995</v>
      </c>
      <c r="E456">
        <v>62466</v>
      </c>
      <c r="F456">
        <v>120</v>
      </c>
      <c r="G456">
        <v>119548</v>
      </c>
      <c r="H456">
        <v>268.04484304932703</v>
      </c>
      <c r="I456">
        <f t="shared" si="6"/>
        <v>1</v>
      </c>
    </row>
    <row r="457" spans="1:9" x14ac:dyDescent="0.2">
      <c r="A457">
        <v>447</v>
      </c>
      <c r="B457">
        <v>45</v>
      </c>
      <c r="C457">
        <v>80</v>
      </c>
      <c r="D457">
        <v>2996</v>
      </c>
      <c r="E457">
        <v>62508</v>
      </c>
      <c r="F457">
        <v>162</v>
      </c>
      <c r="G457">
        <v>119710</v>
      </c>
      <c r="H457">
        <v>267.807606263982</v>
      </c>
      <c r="I457">
        <f t="shared" si="6"/>
        <v>1</v>
      </c>
    </row>
    <row r="458" spans="1:9" x14ac:dyDescent="0.2">
      <c r="A458">
        <v>448</v>
      </c>
      <c r="B458">
        <v>45</v>
      </c>
      <c r="C458">
        <v>80</v>
      </c>
      <c r="D458">
        <v>2999</v>
      </c>
      <c r="E458">
        <v>62587</v>
      </c>
      <c r="F458">
        <v>135</v>
      </c>
      <c r="G458">
        <v>119845</v>
      </c>
      <c r="H458">
        <v>267.51116071428498</v>
      </c>
      <c r="I458">
        <f t="shared" si="6"/>
        <v>3</v>
      </c>
    </row>
    <row r="459" spans="1:9" x14ac:dyDescent="0.2">
      <c r="A459">
        <v>449</v>
      </c>
      <c r="B459">
        <v>45</v>
      </c>
      <c r="C459">
        <v>80</v>
      </c>
      <c r="D459">
        <v>3008</v>
      </c>
      <c r="E459">
        <v>62713</v>
      </c>
      <c r="F459">
        <v>155</v>
      </c>
      <c r="G459">
        <v>120000</v>
      </c>
      <c r="H459">
        <v>267.260579064588</v>
      </c>
      <c r="I459">
        <f t="shared" si="6"/>
        <v>9</v>
      </c>
    </row>
    <row r="460" spans="1:9" x14ac:dyDescent="0.2">
      <c r="A460">
        <v>450</v>
      </c>
      <c r="B460">
        <v>45</v>
      </c>
      <c r="C460">
        <v>80</v>
      </c>
      <c r="D460">
        <v>3010</v>
      </c>
      <c r="E460">
        <v>62972</v>
      </c>
      <c r="F460">
        <v>466</v>
      </c>
      <c r="G460">
        <v>120466</v>
      </c>
      <c r="H460">
        <v>267.70222222222202</v>
      </c>
      <c r="I460">
        <f t="shared" si="6"/>
        <v>2</v>
      </c>
    </row>
    <row r="461" spans="1:9" x14ac:dyDescent="0.2">
      <c r="A461">
        <v>451</v>
      </c>
      <c r="B461">
        <v>45</v>
      </c>
      <c r="C461">
        <v>80</v>
      </c>
      <c r="D461">
        <v>3013</v>
      </c>
      <c r="E461">
        <v>63157</v>
      </c>
      <c r="F461">
        <v>274</v>
      </c>
      <c r="G461">
        <v>120740</v>
      </c>
      <c r="H461">
        <v>267.71618625277102</v>
      </c>
      <c r="I461">
        <f t="shared" ref="I461:I524" si="7">D461-D460</f>
        <v>3</v>
      </c>
    </row>
    <row r="462" spans="1:9" x14ac:dyDescent="0.2">
      <c r="A462">
        <v>452</v>
      </c>
      <c r="B462">
        <v>45</v>
      </c>
      <c r="C462">
        <v>80</v>
      </c>
      <c r="D462">
        <v>3014</v>
      </c>
      <c r="E462">
        <v>63251</v>
      </c>
      <c r="F462">
        <v>276</v>
      </c>
      <c r="G462">
        <v>121016</v>
      </c>
      <c r="H462">
        <v>267.734513274336</v>
      </c>
      <c r="I462">
        <f t="shared" si="7"/>
        <v>1</v>
      </c>
    </row>
    <row r="463" spans="1:9" x14ac:dyDescent="0.2">
      <c r="A463">
        <v>453</v>
      </c>
      <c r="B463">
        <v>45</v>
      </c>
      <c r="C463">
        <v>80</v>
      </c>
      <c r="D463">
        <v>3014</v>
      </c>
      <c r="E463">
        <v>63261</v>
      </c>
      <c r="F463">
        <v>98</v>
      </c>
      <c r="G463">
        <v>121114</v>
      </c>
      <c r="H463">
        <v>267.35982339955802</v>
      </c>
      <c r="I463">
        <f t="shared" si="7"/>
        <v>0</v>
      </c>
    </row>
    <row r="464" spans="1:9" x14ac:dyDescent="0.2">
      <c r="A464">
        <v>454</v>
      </c>
      <c r="B464">
        <v>45</v>
      </c>
      <c r="C464">
        <v>80</v>
      </c>
      <c r="D464">
        <v>3017</v>
      </c>
      <c r="E464">
        <v>63359</v>
      </c>
      <c r="F464">
        <v>200</v>
      </c>
      <c r="G464">
        <v>121314</v>
      </c>
      <c r="H464">
        <v>267.21145374449299</v>
      </c>
      <c r="I464">
        <f t="shared" si="7"/>
        <v>3</v>
      </c>
    </row>
    <row r="465" spans="1:9" x14ac:dyDescent="0.2">
      <c r="A465">
        <v>455</v>
      </c>
      <c r="B465">
        <v>45</v>
      </c>
      <c r="C465">
        <v>80</v>
      </c>
      <c r="D465">
        <v>3020</v>
      </c>
      <c r="E465">
        <v>63597</v>
      </c>
      <c r="F465">
        <v>274</v>
      </c>
      <c r="G465">
        <v>121588</v>
      </c>
      <c r="H465">
        <v>267.226373626373</v>
      </c>
      <c r="I465">
        <f t="shared" si="7"/>
        <v>3</v>
      </c>
    </row>
    <row r="466" spans="1:9" x14ac:dyDescent="0.2">
      <c r="A466">
        <v>456</v>
      </c>
      <c r="B466">
        <v>45</v>
      </c>
      <c r="C466">
        <v>80</v>
      </c>
      <c r="D466">
        <v>3020</v>
      </c>
      <c r="E466">
        <v>63673</v>
      </c>
      <c r="F466">
        <v>184</v>
      </c>
      <c r="G466">
        <v>121772</v>
      </c>
      <c r="H466">
        <v>267.043859649122</v>
      </c>
      <c r="I466">
        <f t="shared" si="7"/>
        <v>0</v>
      </c>
    </row>
    <row r="467" spans="1:9" x14ac:dyDescent="0.2">
      <c r="A467">
        <v>457</v>
      </c>
      <c r="B467">
        <v>45</v>
      </c>
      <c r="C467">
        <v>80</v>
      </c>
      <c r="D467">
        <v>3020</v>
      </c>
      <c r="E467">
        <v>63987</v>
      </c>
      <c r="F467">
        <v>436</v>
      </c>
      <c r="G467">
        <v>122208</v>
      </c>
      <c r="H467">
        <v>267.41356673960598</v>
      </c>
      <c r="I467">
        <f t="shared" si="7"/>
        <v>0</v>
      </c>
    </row>
    <row r="468" spans="1:9" x14ac:dyDescent="0.2">
      <c r="A468">
        <v>458</v>
      </c>
      <c r="B468">
        <v>45</v>
      </c>
      <c r="C468">
        <v>80</v>
      </c>
      <c r="D468">
        <v>3023</v>
      </c>
      <c r="E468">
        <v>64231</v>
      </c>
      <c r="F468">
        <v>411</v>
      </c>
      <c r="G468">
        <v>122619</v>
      </c>
      <c r="H468">
        <v>267.72707423580698</v>
      </c>
      <c r="I468">
        <f t="shared" si="7"/>
        <v>3</v>
      </c>
    </row>
    <row r="469" spans="1:9" x14ac:dyDescent="0.2">
      <c r="A469">
        <v>459</v>
      </c>
      <c r="B469">
        <v>45</v>
      </c>
      <c r="C469">
        <v>80</v>
      </c>
      <c r="D469">
        <v>3027</v>
      </c>
      <c r="E469">
        <v>64375</v>
      </c>
      <c r="F469">
        <v>274</v>
      </c>
      <c r="G469">
        <v>122893</v>
      </c>
      <c r="H469">
        <v>267.74074074074002</v>
      </c>
      <c r="I469">
        <f t="shared" si="7"/>
        <v>4</v>
      </c>
    </row>
    <row r="470" spans="1:9" x14ac:dyDescent="0.2">
      <c r="A470">
        <v>460</v>
      </c>
      <c r="B470">
        <v>45</v>
      </c>
      <c r="C470">
        <v>80</v>
      </c>
      <c r="D470">
        <v>3027</v>
      </c>
      <c r="E470">
        <v>64515</v>
      </c>
      <c r="F470">
        <v>295</v>
      </c>
      <c r="G470">
        <v>123188</v>
      </c>
      <c r="H470">
        <v>267.8</v>
      </c>
      <c r="I470">
        <f t="shared" si="7"/>
        <v>0</v>
      </c>
    </row>
    <row r="471" spans="1:9" x14ac:dyDescent="0.2">
      <c r="A471">
        <v>461</v>
      </c>
      <c r="B471">
        <v>45</v>
      </c>
      <c r="C471">
        <v>80</v>
      </c>
      <c r="D471">
        <v>3027</v>
      </c>
      <c r="E471">
        <v>64551</v>
      </c>
      <c r="F471">
        <v>97</v>
      </c>
      <c r="G471">
        <v>123285</v>
      </c>
      <c r="H471">
        <v>267.42950108459797</v>
      </c>
      <c r="I471">
        <f t="shared" si="7"/>
        <v>0</v>
      </c>
    </row>
    <row r="472" spans="1:9" x14ac:dyDescent="0.2">
      <c r="A472">
        <v>462</v>
      </c>
      <c r="B472">
        <v>45</v>
      </c>
      <c r="C472">
        <v>80</v>
      </c>
      <c r="D472">
        <v>3036</v>
      </c>
      <c r="E472">
        <v>64792</v>
      </c>
      <c r="F472">
        <v>460</v>
      </c>
      <c r="G472">
        <v>123745</v>
      </c>
      <c r="H472">
        <v>267.84632034632</v>
      </c>
      <c r="I472">
        <f t="shared" si="7"/>
        <v>9</v>
      </c>
    </row>
    <row r="473" spans="1:9" x14ac:dyDescent="0.2">
      <c r="A473">
        <v>463</v>
      </c>
      <c r="B473">
        <v>45</v>
      </c>
      <c r="C473">
        <v>80</v>
      </c>
      <c r="D473">
        <v>3037</v>
      </c>
      <c r="E473">
        <v>64908</v>
      </c>
      <c r="F473">
        <v>164</v>
      </c>
      <c r="G473">
        <v>123909</v>
      </c>
      <c r="H473">
        <v>267.62203023758099</v>
      </c>
      <c r="I473">
        <f t="shared" si="7"/>
        <v>1</v>
      </c>
    </row>
    <row r="474" spans="1:9" x14ac:dyDescent="0.2">
      <c r="A474">
        <v>464</v>
      </c>
      <c r="B474">
        <v>45</v>
      </c>
      <c r="C474">
        <v>80</v>
      </c>
      <c r="D474">
        <v>3037</v>
      </c>
      <c r="E474">
        <v>65013</v>
      </c>
      <c r="F474">
        <v>218</v>
      </c>
      <c r="G474">
        <v>124127</v>
      </c>
      <c r="H474">
        <v>267.515086206896</v>
      </c>
      <c r="I474">
        <f t="shared" si="7"/>
        <v>0</v>
      </c>
    </row>
    <row r="475" spans="1:9" x14ac:dyDescent="0.2">
      <c r="A475">
        <v>465</v>
      </c>
      <c r="B475">
        <v>45</v>
      </c>
      <c r="C475">
        <v>80</v>
      </c>
      <c r="D475">
        <v>3042</v>
      </c>
      <c r="E475">
        <v>65138</v>
      </c>
      <c r="F475">
        <v>219</v>
      </c>
      <c r="G475">
        <v>124346</v>
      </c>
      <c r="H475">
        <v>267.41075268817201</v>
      </c>
      <c r="I475">
        <f t="shared" si="7"/>
        <v>5</v>
      </c>
    </row>
    <row r="476" spans="1:9" x14ac:dyDescent="0.2">
      <c r="A476">
        <v>466</v>
      </c>
      <c r="B476">
        <v>45</v>
      </c>
      <c r="C476">
        <v>80</v>
      </c>
      <c r="D476">
        <v>3045</v>
      </c>
      <c r="E476">
        <v>65307</v>
      </c>
      <c r="F476">
        <v>244</v>
      </c>
      <c r="G476">
        <v>124590</v>
      </c>
      <c r="H476">
        <v>267.36051502145898</v>
      </c>
      <c r="I476">
        <f t="shared" si="7"/>
        <v>3</v>
      </c>
    </row>
    <row r="477" spans="1:9" x14ac:dyDescent="0.2">
      <c r="A477">
        <v>467</v>
      </c>
      <c r="B477">
        <v>45</v>
      </c>
      <c r="C477">
        <v>80</v>
      </c>
      <c r="D477">
        <v>3046</v>
      </c>
      <c r="E477">
        <v>65834</v>
      </c>
      <c r="F477">
        <v>805</v>
      </c>
      <c r="G477">
        <v>125395</v>
      </c>
      <c r="H477">
        <v>268.511777301927</v>
      </c>
      <c r="I477">
        <f t="shared" si="7"/>
        <v>1</v>
      </c>
    </row>
    <row r="478" spans="1:9" x14ac:dyDescent="0.2">
      <c r="A478">
        <v>468</v>
      </c>
      <c r="B478">
        <v>45</v>
      </c>
      <c r="C478">
        <v>80</v>
      </c>
      <c r="D478">
        <v>3046</v>
      </c>
      <c r="E478">
        <v>66078</v>
      </c>
      <c r="F478">
        <v>484</v>
      </c>
      <c r="G478">
        <v>125879</v>
      </c>
      <c r="H478">
        <v>268.972222222222</v>
      </c>
      <c r="I478">
        <f t="shared" si="7"/>
        <v>0</v>
      </c>
    </row>
    <row r="479" spans="1:9" x14ac:dyDescent="0.2">
      <c r="A479">
        <v>469</v>
      </c>
      <c r="B479">
        <v>45</v>
      </c>
      <c r="C479">
        <v>80</v>
      </c>
      <c r="D479">
        <v>3049</v>
      </c>
      <c r="E479">
        <v>66439</v>
      </c>
      <c r="F479">
        <v>650</v>
      </c>
      <c r="G479">
        <v>126529</v>
      </c>
      <c r="H479">
        <v>269.78464818763302</v>
      </c>
      <c r="I479">
        <f t="shared" si="7"/>
        <v>3</v>
      </c>
    </row>
    <row r="480" spans="1:9" x14ac:dyDescent="0.2">
      <c r="A480">
        <v>470</v>
      </c>
      <c r="B480">
        <v>45</v>
      </c>
      <c r="C480">
        <v>80</v>
      </c>
      <c r="D480">
        <v>3052</v>
      </c>
      <c r="E480">
        <v>66526</v>
      </c>
      <c r="F480">
        <v>165</v>
      </c>
      <c r="G480">
        <v>126694</v>
      </c>
      <c r="H480">
        <v>269.56170212765898</v>
      </c>
      <c r="I480">
        <f t="shared" si="7"/>
        <v>3</v>
      </c>
    </row>
    <row r="481" spans="1:9" x14ac:dyDescent="0.2">
      <c r="A481">
        <v>471</v>
      </c>
      <c r="B481">
        <v>45</v>
      </c>
      <c r="C481">
        <v>80</v>
      </c>
      <c r="D481">
        <v>3053</v>
      </c>
      <c r="E481">
        <v>66560</v>
      </c>
      <c r="F481">
        <v>61</v>
      </c>
      <c r="G481">
        <v>126755</v>
      </c>
      <c r="H481">
        <v>269.11889596602902</v>
      </c>
      <c r="I481">
        <f t="shared" si="7"/>
        <v>1</v>
      </c>
    </row>
    <row r="482" spans="1:9" x14ac:dyDescent="0.2">
      <c r="A482">
        <v>472</v>
      </c>
      <c r="B482">
        <v>45</v>
      </c>
      <c r="C482">
        <v>80</v>
      </c>
      <c r="D482">
        <v>3061</v>
      </c>
      <c r="E482">
        <v>66991</v>
      </c>
      <c r="F482">
        <v>363</v>
      </c>
      <c r="G482">
        <v>127118</v>
      </c>
      <c r="H482">
        <v>269.31779661016901</v>
      </c>
      <c r="I482">
        <f t="shared" si="7"/>
        <v>8</v>
      </c>
    </row>
    <row r="483" spans="1:9" x14ac:dyDescent="0.2">
      <c r="A483">
        <v>473</v>
      </c>
      <c r="B483">
        <v>45</v>
      </c>
      <c r="C483">
        <v>80</v>
      </c>
      <c r="D483">
        <v>3063</v>
      </c>
      <c r="E483">
        <v>67141</v>
      </c>
      <c r="F483">
        <v>330</v>
      </c>
      <c r="G483">
        <v>127448</v>
      </c>
      <c r="H483">
        <v>269.44608879492603</v>
      </c>
      <c r="I483">
        <f t="shared" si="7"/>
        <v>2</v>
      </c>
    </row>
    <row r="484" spans="1:9" x14ac:dyDescent="0.2">
      <c r="A484">
        <v>474</v>
      </c>
      <c r="B484">
        <v>45</v>
      </c>
      <c r="C484">
        <v>80</v>
      </c>
      <c r="D484">
        <v>3064</v>
      </c>
      <c r="E484">
        <v>67177</v>
      </c>
      <c r="F484">
        <v>109</v>
      </c>
      <c r="G484">
        <v>127557</v>
      </c>
      <c r="H484">
        <v>269.10759493670798</v>
      </c>
      <c r="I484">
        <f t="shared" si="7"/>
        <v>1</v>
      </c>
    </row>
    <row r="485" spans="1:9" x14ac:dyDescent="0.2">
      <c r="A485">
        <v>475</v>
      </c>
      <c r="B485">
        <v>45</v>
      </c>
      <c r="C485">
        <v>80</v>
      </c>
      <c r="D485">
        <v>3064</v>
      </c>
      <c r="E485">
        <v>67248</v>
      </c>
      <c r="F485">
        <v>146</v>
      </c>
      <c r="G485">
        <v>127703</v>
      </c>
      <c r="H485">
        <v>268.84842105263101</v>
      </c>
      <c r="I485">
        <f t="shared" si="7"/>
        <v>0</v>
      </c>
    </row>
    <row r="486" spans="1:9" x14ac:dyDescent="0.2">
      <c r="A486">
        <v>476</v>
      </c>
      <c r="B486">
        <v>45</v>
      </c>
      <c r="C486">
        <v>80</v>
      </c>
      <c r="D486">
        <v>3064</v>
      </c>
      <c r="E486">
        <v>67438</v>
      </c>
      <c r="F486">
        <v>384</v>
      </c>
      <c r="G486">
        <v>128087</v>
      </c>
      <c r="H486">
        <v>269.09033613445303</v>
      </c>
      <c r="I486">
        <f t="shared" si="7"/>
        <v>0</v>
      </c>
    </row>
    <row r="487" spans="1:9" x14ac:dyDescent="0.2">
      <c r="A487">
        <v>477</v>
      </c>
      <c r="B487">
        <v>45</v>
      </c>
      <c r="C487">
        <v>80</v>
      </c>
      <c r="D487">
        <v>3065</v>
      </c>
      <c r="E487">
        <v>67450</v>
      </c>
      <c r="F487">
        <v>160</v>
      </c>
      <c r="G487">
        <v>128247</v>
      </c>
      <c r="H487">
        <v>268.86163522012498</v>
      </c>
      <c r="I487">
        <f t="shared" si="7"/>
        <v>1</v>
      </c>
    </row>
    <row r="488" spans="1:9" x14ac:dyDescent="0.2">
      <c r="A488">
        <v>478</v>
      </c>
      <c r="B488">
        <v>45</v>
      </c>
      <c r="C488">
        <v>80</v>
      </c>
      <c r="D488">
        <v>3068</v>
      </c>
      <c r="E488">
        <v>67546</v>
      </c>
      <c r="F488">
        <v>104</v>
      </c>
      <c r="G488">
        <v>128351</v>
      </c>
      <c r="H488">
        <v>268.51673640167297</v>
      </c>
      <c r="I488">
        <f t="shared" si="7"/>
        <v>3</v>
      </c>
    </row>
    <row r="489" spans="1:9" x14ac:dyDescent="0.2">
      <c r="A489">
        <v>479</v>
      </c>
      <c r="B489">
        <v>45</v>
      </c>
      <c r="C489">
        <v>80</v>
      </c>
      <c r="D489">
        <v>3068</v>
      </c>
      <c r="E489">
        <v>67556</v>
      </c>
      <c r="F489">
        <v>104</v>
      </c>
      <c r="G489">
        <v>128455</v>
      </c>
      <c r="H489">
        <v>268.173277661795</v>
      </c>
      <c r="I489">
        <f t="shared" si="7"/>
        <v>0</v>
      </c>
    </row>
    <row r="490" spans="1:9" x14ac:dyDescent="0.2">
      <c r="A490">
        <v>480</v>
      </c>
      <c r="B490">
        <v>45</v>
      </c>
      <c r="C490">
        <v>80</v>
      </c>
      <c r="D490">
        <v>3069</v>
      </c>
      <c r="E490">
        <v>67628</v>
      </c>
      <c r="F490">
        <v>141</v>
      </c>
      <c r="G490">
        <v>128596</v>
      </c>
      <c r="H490">
        <v>267.90833333333302</v>
      </c>
      <c r="I490">
        <f t="shared" si="7"/>
        <v>1</v>
      </c>
    </row>
    <row r="491" spans="1:9" x14ac:dyDescent="0.2">
      <c r="A491">
        <v>481</v>
      </c>
      <c r="B491">
        <v>45</v>
      </c>
      <c r="C491">
        <v>80</v>
      </c>
      <c r="D491">
        <v>3070</v>
      </c>
      <c r="E491">
        <v>67712</v>
      </c>
      <c r="F491">
        <v>235</v>
      </c>
      <c r="G491">
        <v>128831</v>
      </c>
      <c r="H491">
        <v>267.83991683991599</v>
      </c>
      <c r="I491">
        <f t="shared" si="7"/>
        <v>1</v>
      </c>
    </row>
    <row r="492" spans="1:9" x14ac:dyDescent="0.2">
      <c r="A492">
        <v>482</v>
      </c>
      <c r="B492">
        <v>45</v>
      </c>
      <c r="C492">
        <v>80</v>
      </c>
      <c r="D492">
        <v>3073</v>
      </c>
      <c r="E492">
        <v>67796</v>
      </c>
      <c r="F492">
        <v>176</v>
      </c>
      <c r="G492">
        <v>129007</v>
      </c>
      <c r="H492">
        <v>267.64937759336101</v>
      </c>
      <c r="I492">
        <f t="shared" si="7"/>
        <v>3</v>
      </c>
    </row>
    <row r="493" spans="1:9" x14ac:dyDescent="0.2">
      <c r="A493">
        <v>483</v>
      </c>
      <c r="B493">
        <v>45</v>
      </c>
      <c r="C493">
        <v>80</v>
      </c>
      <c r="D493">
        <v>3078</v>
      </c>
      <c r="E493">
        <v>67976</v>
      </c>
      <c r="F493">
        <v>279</v>
      </c>
      <c r="G493">
        <v>129286</v>
      </c>
      <c r="H493">
        <v>267.67287784679002</v>
      </c>
      <c r="I493">
        <f t="shared" si="7"/>
        <v>5</v>
      </c>
    </row>
    <row r="494" spans="1:9" x14ac:dyDescent="0.2">
      <c r="A494">
        <v>484</v>
      </c>
      <c r="B494">
        <v>45</v>
      </c>
      <c r="C494">
        <v>80</v>
      </c>
      <c r="D494">
        <v>3078</v>
      </c>
      <c r="E494">
        <v>68078</v>
      </c>
      <c r="F494">
        <v>215</v>
      </c>
      <c r="G494">
        <v>129501</v>
      </c>
      <c r="H494">
        <v>267.56404958677598</v>
      </c>
      <c r="I494">
        <f t="shared" si="7"/>
        <v>0</v>
      </c>
    </row>
    <row r="495" spans="1:9" x14ac:dyDescent="0.2">
      <c r="A495">
        <v>485</v>
      </c>
      <c r="B495">
        <v>45</v>
      </c>
      <c r="C495">
        <v>80</v>
      </c>
      <c r="D495">
        <v>3080</v>
      </c>
      <c r="E495">
        <v>68635</v>
      </c>
      <c r="F495">
        <v>838</v>
      </c>
      <c r="G495">
        <v>130339</v>
      </c>
      <c r="H495">
        <v>268.74020618556699</v>
      </c>
      <c r="I495">
        <f t="shared" si="7"/>
        <v>2</v>
      </c>
    </row>
    <row r="496" spans="1:9" x14ac:dyDescent="0.2">
      <c r="A496">
        <v>486</v>
      </c>
      <c r="B496">
        <v>45</v>
      </c>
      <c r="C496">
        <v>80</v>
      </c>
      <c r="D496">
        <v>3080</v>
      </c>
      <c r="E496">
        <v>68892</v>
      </c>
      <c r="F496">
        <v>319</v>
      </c>
      <c r="G496">
        <v>130658</v>
      </c>
      <c r="H496">
        <v>268.84362139917698</v>
      </c>
      <c r="I496">
        <f t="shared" si="7"/>
        <v>0</v>
      </c>
    </row>
    <row r="497" spans="1:9" x14ac:dyDescent="0.2">
      <c r="A497">
        <v>487</v>
      </c>
      <c r="B497">
        <v>45</v>
      </c>
      <c r="C497">
        <v>80</v>
      </c>
      <c r="D497">
        <v>3080</v>
      </c>
      <c r="E497">
        <v>68966</v>
      </c>
      <c r="F497">
        <v>119</v>
      </c>
      <c r="G497">
        <v>130777</v>
      </c>
      <c r="H497">
        <v>268.53593429158099</v>
      </c>
      <c r="I497">
        <f t="shared" si="7"/>
        <v>0</v>
      </c>
    </row>
    <row r="498" spans="1:9" x14ac:dyDescent="0.2">
      <c r="A498">
        <v>488</v>
      </c>
      <c r="B498">
        <v>45</v>
      </c>
      <c r="C498">
        <v>80</v>
      </c>
      <c r="D498">
        <v>3082</v>
      </c>
      <c r="E498">
        <v>69066</v>
      </c>
      <c r="F498">
        <v>198</v>
      </c>
      <c r="G498">
        <v>130975</v>
      </c>
      <c r="H498">
        <v>268.39139344262202</v>
      </c>
      <c r="I498">
        <f t="shared" si="7"/>
        <v>2</v>
      </c>
    </row>
    <row r="499" spans="1:9" x14ac:dyDescent="0.2">
      <c r="A499">
        <v>489</v>
      </c>
      <c r="B499">
        <v>45</v>
      </c>
      <c r="C499">
        <v>80</v>
      </c>
      <c r="D499">
        <v>3082</v>
      </c>
      <c r="E499">
        <v>69170</v>
      </c>
      <c r="F499">
        <v>271</v>
      </c>
      <c r="G499">
        <v>131246</v>
      </c>
      <c r="H499">
        <v>268.39672801635902</v>
      </c>
      <c r="I499">
        <f t="shared" si="7"/>
        <v>0</v>
      </c>
    </row>
    <row r="500" spans="1:9" x14ac:dyDescent="0.2">
      <c r="A500">
        <v>490</v>
      </c>
      <c r="B500">
        <v>45</v>
      </c>
      <c r="C500">
        <v>80</v>
      </c>
      <c r="D500">
        <v>3083</v>
      </c>
      <c r="E500">
        <v>69192</v>
      </c>
      <c r="F500">
        <v>80</v>
      </c>
      <c r="G500">
        <v>131326</v>
      </c>
      <c r="H500">
        <v>268.01224489795902</v>
      </c>
      <c r="I500">
        <f t="shared" si="7"/>
        <v>1</v>
      </c>
    </row>
    <row r="501" spans="1:9" x14ac:dyDescent="0.2">
      <c r="A501">
        <v>491</v>
      </c>
      <c r="B501">
        <v>45</v>
      </c>
      <c r="C501">
        <v>80</v>
      </c>
      <c r="D501">
        <v>3083</v>
      </c>
      <c r="E501">
        <v>69288</v>
      </c>
      <c r="F501">
        <v>197</v>
      </c>
      <c r="G501">
        <v>131523</v>
      </c>
      <c r="H501">
        <v>267.86761710794298</v>
      </c>
      <c r="I501">
        <f t="shared" si="7"/>
        <v>0</v>
      </c>
    </row>
    <row r="502" spans="1:9" x14ac:dyDescent="0.2">
      <c r="A502">
        <v>492</v>
      </c>
      <c r="B502">
        <v>45</v>
      </c>
      <c r="C502">
        <v>80</v>
      </c>
      <c r="D502">
        <v>3088</v>
      </c>
      <c r="E502">
        <v>69376</v>
      </c>
      <c r="F502">
        <v>282</v>
      </c>
      <c r="G502">
        <v>131805</v>
      </c>
      <c r="H502">
        <v>267.89634146341399</v>
      </c>
      <c r="I502">
        <f t="shared" si="7"/>
        <v>5</v>
      </c>
    </row>
    <row r="503" spans="1:9" x14ac:dyDescent="0.2">
      <c r="A503">
        <v>493</v>
      </c>
      <c r="B503">
        <v>45</v>
      </c>
      <c r="C503">
        <v>80</v>
      </c>
      <c r="D503">
        <v>3089</v>
      </c>
      <c r="E503">
        <v>69489</v>
      </c>
      <c r="F503">
        <v>206</v>
      </c>
      <c r="G503">
        <v>132011</v>
      </c>
      <c r="H503">
        <v>267.77079107505</v>
      </c>
      <c r="I503">
        <f t="shared" si="7"/>
        <v>1</v>
      </c>
    </row>
    <row r="504" spans="1:9" x14ac:dyDescent="0.2">
      <c r="A504">
        <v>494</v>
      </c>
      <c r="B504">
        <v>45</v>
      </c>
      <c r="C504">
        <v>80</v>
      </c>
      <c r="D504">
        <v>3090</v>
      </c>
      <c r="E504">
        <v>69553</v>
      </c>
      <c r="F504">
        <v>165</v>
      </c>
      <c r="G504">
        <v>132176</v>
      </c>
      <c r="H504">
        <v>267.56275303643702</v>
      </c>
      <c r="I504">
        <f t="shared" si="7"/>
        <v>1</v>
      </c>
    </row>
    <row r="505" spans="1:9" x14ac:dyDescent="0.2">
      <c r="A505">
        <v>495</v>
      </c>
      <c r="B505">
        <v>45</v>
      </c>
      <c r="C505">
        <v>80</v>
      </c>
      <c r="D505">
        <v>3093</v>
      </c>
      <c r="E505">
        <v>69601</v>
      </c>
      <c r="F505">
        <v>116</v>
      </c>
      <c r="G505">
        <v>132292</v>
      </c>
      <c r="H505">
        <v>267.25656565656499</v>
      </c>
      <c r="I505">
        <f t="shared" si="7"/>
        <v>3</v>
      </c>
    </row>
    <row r="506" spans="1:9" x14ac:dyDescent="0.2">
      <c r="A506">
        <v>496</v>
      </c>
      <c r="B506">
        <v>45</v>
      </c>
      <c r="C506">
        <v>80</v>
      </c>
      <c r="D506">
        <v>3094</v>
      </c>
      <c r="E506">
        <v>69804</v>
      </c>
      <c r="F506">
        <v>362</v>
      </c>
      <c r="G506">
        <v>132654</v>
      </c>
      <c r="H506">
        <v>267.447580645161</v>
      </c>
      <c r="I506">
        <f t="shared" si="7"/>
        <v>1</v>
      </c>
    </row>
    <row r="507" spans="1:9" x14ac:dyDescent="0.2">
      <c r="A507">
        <v>497</v>
      </c>
      <c r="B507">
        <v>45</v>
      </c>
      <c r="C507">
        <v>80</v>
      </c>
      <c r="D507">
        <v>3095</v>
      </c>
      <c r="E507">
        <v>70130</v>
      </c>
      <c r="F507">
        <v>656</v>
      </c>
      <c r="G507">
        <v>133310</v>
      </c>
      <c r="H507">
        <v>268.22937625754503</v>
      </c>
      <c r="I507">
        <f t="shared" si="7"/>
        <v>1</v>
      </c>
    </row>
    <row r="508" spans="1:9" x14ac:dyDescent="0.2">
      <c r="A508">
        <v>498</v>
      </c>
      <c r="B508">
        <v>45</v>
      </c>
      <c r="C508">
        <v>80</v>
      </c>
      <c r="D508">
        <v>3097</v>
      </c>
      <c r="E508">
        <v>70364</v>
      </c>
      <c r="F508">
        <v>358</v>
      </c>
      <c r="G508">
        <v>133668</v>
      </c>
      <c r="H508">
        <v>268.40963855421597</v>
      </c>
      <c r="I508">
        <f t="shared" si="7"/>
        <v>2</v>
      </c>
    </row>
    <row r="509" spans="1:9" x14ac:dyDescent="0.2">
      <c r="A509">
        <v>499</v>
      </c>
      <c r="B509">
        <v>45</v>
      </c>
      <c r="C509">
        <v>80</v>
      </c>
      <c r="D509">
        <v>3099</v>
      </c>
      <c r="E509">
        <v>70394</v>
      </c>
      <c r="F509">
        <v>171</v>
      </c>
      <c r="G509">
        <v>133839</v>
      </c>
      <c r="H509">
        <v>268.21442885771501</v>
      </c>
      <c r="I509">
        <f t="shared" si="7"/>
        <v>2</v>
      </c>
    </row>
    <row r="510" spans="1:9" x14ac:dyDescent="0.2">
      <c r="A510">
        <v>500</v>
      </c>
      <c r="B510">
        <v>45</v>
      </c>
      <c r="C510">
        <v>80</v>
      </c>
      <c r="D510">
        <v>3100</v>
      </c>
      <c r="E510">
        <v>70486</v>
      </c>
      <c r="F510">
        <v>144</v>
      </c>
      <c r="G510">
        <v>133983</v>
      </c>
      <c r="H510">
        <v>267.96600000000001</v>
      </c>
      <c r="I510">
        <f t="shared" si="7"/>
        <v>1</v>
      </c>
    </row>
    <row r="511" spans="1:9" x14ac:dyDescent="0.2">
      <c r="A511">
        <v>501</v>
      </c>
      <c r="B511">
        <v>45</v>
      </c>
      <c r="C511">
        <v>80</v>
      </c>
      <c r="D511">
        <v>3106</v>
      </c>
      <c r="E511">
        <v>70664</v>
      </c>
      <c r="F511">
        <v>347</v>
      </c>
      <c r="G511">
        <v>134330</v>
      </c>
      <c r="H511">
        <v>268.123752495009</v>
      </c>
      <c r="I511">
        <f t="shared" si="7"/>
        <v>6</v>
      </c>
    </row>
    <row r="512" spans="1:9" x14ac:dyDescent="0.2">
      <c r="A512">
        <v>502</v>
      </c>
      <c r="B512">
        <v>45</v>
      </c>
      <c r="C512">
        <v>80</v>
      </c>
      <c r="D512">
        <v>3107</v>
      </c>
      <c r="E512">
        <v>70754</v>
      </c>
      <c r="F512">
        <v>184</v>
      </c>
      <c r="G512">
        <v>134514</v>
      </c>
      <c r="H512">
        <v>267.956175298804</v>
      </c>
      <c r="I512">
        <f t="shared" si="7"/>
        <v>1</v>
      </c>
    </row>
    <row r="513" spans="1:9" x14ac:dyDescent="0.2">
      <c r="A513">
        <v>503</v>
      </c>
      <c r="B513">
        <v>45</v>
      </c>
      <c r="C513">
        <v>80</v>
      </c>
      <c r="D513">
        <v>3110</v>
      </c>
      <c r="E513">
        <v>70830</v>
      </c>
      <c r="F513">
        <v>175</v>
      </c>
      <c r="G513">
        <v>134689</v>
      </c>
      <c r="H513">
        <v>267.77137176938299</v>
      </c>
      <c r="I513">
        <f t="shared" si="7"/>
        <v>3</v>
      </c>
    </row>
    <row r="514" spans="1:9" x14ac:dyDescent="0.2">
      <c r="A514">
        <v>504</v>
      </c>
      <c r="B514">
        <v>45</v>
      </c>
      <c r="C514">
        <v>80</v>
      </c>
      <c r="D514">
        <v>3111</v>
      </c>
      <c r="E514">
        <v>70920</v>
      </c>
      <c r="F514">
        <v>126</v>
      </c>
      <c r="G514">
        <v>134815</v>
      </c>
      <c r="H514">
        <v>267.490079365079</v>
      </c>
      <c r="I514">
        <f t="shared" si="7"/>
        <v>1</v>
      </c>
    </row>
    <row r="515" spans="1:9" x14ac:dyDescent="0.2">
      <c r="A515">
        <v>505</v>
      </c>
      <c r="B515">
        <v>45</v>
      </c>
      <c r="C515">
        <v>80</v>
      </c>
      <c r="D515">
        <v>3119</v>
      </c>
      <c r="E515">
        <v>71209</v>
      </c>
      <c r="F515">
        <v>507</v>
      </c>
      <c r="G515">
        <v>135322</v>
      </c>
      <c r="H515">
        <v>267.96435643564303</v>
      </c>
      <c r="I515">
        <f t="shared" si="7"/>
        <v>8</v>
      </c>
    </row>
    <row r="516" spans="1:9" x14ac:dyDescent="0.2">
      <c r="A516">
        <v>506</v>
      </c>
      <c r="B516">
        <v>45</v>
      </c>
      <c r="C516">
        <v>80</v>
      </c>
      <c r="D516">
        <v>3125</v>
      </c>
      <c r="E516">
        <v>71368</v>
      </c>
      <c r="F516">
        <v>350</v>
      </c>
      <c r="G516">
        <v>135672</v>
      </c>
      <c r="H516">
        <v>268.12648221343801</v>
      </c>
      <c r="I516">
        <f t="shared" si="7"/>
        <v>6</v>
      </c>
    </row>
    <row r="517" spans="1:9" x14ac:dyDescent="0.2">
      <c r="A517">
        <v>507</v>
      </c>
      <c r="B517">
        <v>45</v>
      </c>
      <c r="C517">
        <v>80</v>
      </c>
      <c r="D517">
        <v>3126</v>
      </c>
      <c r="E517">
        <v>71500</v>
      </c>
      <c r="F517">
        <v>176</v>
      </c>
      <c r="G517">
        <v>135848</v>
      </c>
      <c r="H517">
        <v>267.94477317554203</v>
      </c>
      <c r="I517">
        <f t="shared" si="7"/>
        <v>1</v>
      </c>
    </row>
    <row r="518" spans="1:9" x14ac:dyDescent="0.2">
      <c r="A518">
        <v>508</v>
      </c>
      <c r="B518">
        <v>45</v>
      </c>
      <c r="C518">
        <v>80</v>
      </c>
      <c r="D518">
        <v>3130</v>
      </c>
      <c r="E518">
        <v>72134</v>
      </c>
      <c r="F518">
        <v>868</v>
      </c>
      <c r="G518">
        <v>136716</v>
      </c>
      <c r="H518">
        <v>269.12598425196802</v>
      </c>
      <c r="I518">
        <f t="shared" si="7"/>
        <v>4</v>
      </c>
    </row>
    <row r="519" spans="1:9" x14ac:dyDescent="0.2">
      <c r="A519">
        <v>509</v>
      </c>
      <c r="B519">
        <v>45</v>
      </c>
      <c r="C519">
        <v>80</v>
      </c>
      <c r="D519">
        <v>3131</v>
      </c>
      <c r="E519">
        <v>72643</v>
      </c>
      <c r="F519">
        <v>687</v>
      </c>
      <c r="G519">
        <v>137403</v>
      </c>
      <c r="H519">
        <v>269.94695481335901</v>
      </c>
      <c r="I519">
        <f t="shared" si="7"/>
        <v>1</v>
      </c>
    </row>
    <row r="520" spans="1:9" x14ac:dyDescent="0.2">
      <c r="A520">
        <v>510</v>
      </c>
      <c r="B520">
        <v>45</v>
      </c>
      <c r="C520">
        <v>80</v>
      </c>
      <c r="D520">
        <v>3131</v>
      </c>
      <c r="E520">
        <v>72725</v>
      </c>
      <c r="F520">
        <v>141</v>
      </c>
      <c r="G520">
        <v>137544</v>
      </c>
      <c r="H520">
        <v>269.69411764705802</v>
      </c>
      <c r="I520">
        <f t="shared" si="7"/>
        <v>0</v>
      </c>
    </row>
    <row r="521" spans="1:9" x14ac:dyDescent="0.2">
      <c r="A521">
        <v>511</v>
      </c>
      <c r="B521">
        <v>45</v>
      </c>
      <c r="C521">
        <v>80</v>
      </c>
      <c r="D521">
        <v>3136</v>
      </c>
      <c r="E521">
        <v>72912</v>
      </c>
      <c r="F521">
        <v>424</v>
      </c>
      <c r="G521">
        <v>137968</v>
      </c>
      <c r="H521">
        <v>269.99608610567498</v>
      </c>
      <c r="I521">
        <f t="shared" si="7"/>
        <v>5</v>
      </c>
    </row>
    <row r="522" spans="1:9" x14ac:dyDescent="0.2">
      <c r="A522">
        <v>512</v>
      </c>
      <c r="B522">
        <v>45</v>
      </c>
      <c r="C522">
        <v>80</v>
      </c>
      <c r="D522">
        <v>3136</v>
      </c>
      <c r="E522">
        <v>73040</v>
      </c>
      <c r="F522">
        <v>219</v>
      </c>
      <c r="G522">
        <v>138187</v>
      </c>
      <c r="H522">
        <v>269.896484375</v>
      </c>
      <c r="I522">
        <f t="shared" si="7"/>
        <v>0</v>
      </c>
    </row>
    <row r="523" spans="1:9" x14ac:dyDescent="0.2">
      <c r="A523">
        <v>513</v>
      </c>
      <c r="B523">
        <v>45</v>
      </c>
      <c r="C523">
        <v>80</v>
      </c>
      <c r="D523">
        <v>3140</v>
      </c>
      <c r="E523">
        <v>73694</v>
      </c>
      <c r="F523">
        <v>769</v>
      </c>
      <c r="G523">
        <v>138956</v>
      </c>
      <c r="H523">
        <v>270.869395711501</v>
      </c>
      <c r="I523">
        <f t="shared" si="7"/>
        <v>4</v>
      </c>
    </row>
    <row r="524" spans="1:9" x14ac:dyDescent="0.2">
      <c r="A524">
        <v>514</v>
      </c>
      <c r="B524">
        <v>45</v>
      </c>
      <c r="C524">
        <v>80</v>
      </c>
      <c r="D524">
        <v>3143</v>
      </c>
      <c r="E524">
        <v>74036</v>
      </c>
      <c r="F524">
        <v>499</v>
      </c>
      <c r="G524">
        <v>139455</v>
      </c>
      <c r="H524">
        <v>271.31322957198398</v>
      </c>
      <c r="I524">
        <f t="shared" si="7"/>
        <v>3</v>
      </c>
    </row>
    <row r="525" spans="1:9" x14ac:dyDescent="0.2">
      <c r="A525">
        <v>515</v>
      </c>
      <c r="B525">
        <v>45</v>
      </c>
      <c r="C525">
        <v>80</v>
      </c>
      <c r="D525">
        <v>3148</v>
      </c>
      <c r="E525">
        <v>74345</v>
      </c>
      <c r="F525">
        <v>462</v>
      </c>
      <c r="G525">
        <v>139917</v>
      </c>
      <c r="H525">
        <v>271.68349514563101</v>
      </c>
      <c r="I525">
        <f t="shared" ref="I525:I588" si="8">D525-D524</f>
        <v>5</v>
      </c>
    </row>
    <row r="526" spans="1:9" x14ac:dyDescent="0.2">
      <c r="A526">
        <v>516</v>
      </c>
      <c r="B526">
        <v>45</v>
      </c>
      <c r="C526">
        <v>80</v>
      </c>
      <c r="D526">
        <v>3154</v>
      </c>
      <c r="E526">
        <v>74448</v>
      </c>
      <c r="F526">
        <v>134</v>
      </c>
      <c r="G526">
        <v>140051</v>
      </c>
      <c r="H526">
        <v>271.416666666666</v>
      </c>
      <c r="I526">
        <f t="shared" si="8"/>
        <v>6</v>
      </c>
    </row>
    <row r="527" spans="1:9" x14ac:dyDescent="0.2">
      <c r="A527">
        <v>517</v>
      </c>
      <c r="B527">
        <v>45</v>
      </c>
      <c r="C527">
        <v>80</v>
      </c>
      <c r="D527">
        <v>3160</v>
      </c>
      <c r="E527">
        <v>74515</v>
      </c>
      <c r="F527">
        <v>165</v>
      </c>
      <c r="G527">
        <v>140216</v>
      </c>
      <c r="H527">
        <v>271.21083172147002</v>
      </c>
      <c r="I527">
        <f t="shared" si="8"/>
        <v>6</v>
      </c>
    </row>
    <row r="528" spans="1:9" x14ac:dyDescent="0.2">
      <c r="A528">
        <v>518</v>
      </c>
      <c r="B528">
        <v>45</v>
      </c>
      <c r="C528">
        <v>80</v>
      </c>
      <c r="D528">
        <v>3160</v>
      </c>
      <c r="E528">
        <v>74543</v>
      </c>
      <c r="F528">
        <v>87</v>
      </c>
      <c r="G528">
        <v>140303</v>
      </c>
      <c r="H528">
        <v>270.85521235521202</v>
      </c>
      <c r="I528">
        <f t="shared" si="8"/>
        <v>0</v>
      </c>
    </row>
    <row r="529" spans="1:9" x14ac:dyDescent="0.2">
      <c r="A529">
        <v>519</v>
      </c>
      <c r="B529">
        <v>45</v>
      </c>
      <c r="C529">
        <v>80</v>
      </c>
      <c r="D529">
        <v>3161</v>
      </c>
      <c r="E529">
        <v>74591</v>
      </c>
      <c r="F529">
        <v>72</v>
      </c>
      <c r="G529">
        <v>140375</v>
      </c>
      <c r="H529">
        <v>270.47206165703199</v>
      </c>
      <c r="I529">
        <f t="shared" si="8"/>
        <v>1</v>
      </c>
    </row>
    <row r="530" spans="1:9" x14ac:dyDescent="0.2">
      <c r="A530">
        <v>520</v>
      </c>
      <c r="B530">
        <v>45</v>
      </c>
      <c r="C530">
        <v>80</v>
      </c>
      <c r="D530">
        <v>3161</v>
      </c>
      <c r="E530">
        <v>74593</v>
      </c>
      <c r="F530">
        <v>69</v>
      </c>
      <c r="G530">
        <v>140444</v>
      </c>
      <c r="H530">
        <v>270.08461538461501</v>
      </c>
      <c r="I530">
        <f t="shared" si="8"/>
        <v>0</v>
      </c>
    </row>
    <row r="531" spans="1:9" x14ac:dyDescent="0.2">
      <c r="A531">
        <v>521</v>
      </c>
      <c r="B531">
        <v>45</v>
      </c>
      <c r="C531">
        <v>80</v>
      </c>
      <c r="D531">
        <v>3163</v>
      </c>
      <c r="E531">
        <v>74615</v>
      </c>
      <c r="F531">
        <v>101</v>
      </c>
      <c r="G531">
        <v>140545</v>
      </c>
      <c r="H531">
        <v>269.760076775431</v>
      </c>
      <c r="I531">
        <f t="shared" si="8"/>
        <v>2</v>
      </c>
    </row>
    <row r="532" spans="1:9" x14ac:dyDescent="0.2">
      <c r="A532">
        <v>522</v>
      </c>
      <c r="B532">
        <v>45</v>
      </c>
      <c r="C532">
        <v>80</v>
      </c>
      <c r="D532">
        <v>3163</v>
      </c>
      <c r="E532">
        <v>74637</v>
      </c>
      <c r="F532">
        <v>111</v>
      </c>
      <c r="G532">
        <v>140656</v>
      </c>
      <c r="H532">
        <v>269.455938697318</v>
      </c>
      <c r="I532">
        <f t="shared" si="8"/>
        <v>0</v>
      </c>
    </row>
    <row r="533" spans="1:9" x14ac:dyDescent="0.2">
      <c r="A533">
        <v>523</v>
      </c>
      <c r="B533">
        <v>45</v>
      </c>
      <c r="C533">
        <v>80</v>
      </c>
      <c r="D533">
        <v>3164</v>
      </c>
      <c r="E533">
        <v>74787</v>
      </c>
      <c r="F533">
        <v>306</v>
      </c>
      <c r="G533">
        <v>140962</v>
      </c>
      <c r="H533">
        <v>269.52581261950201</v>
      </c>
      <c r="I533">
        <f t="shared" si="8"/>
        <v>1</v>
      </c>
    </row>
    <row r="534" spans="1:9" x14ac:dyDescent="0.2">
      <c r="A534">
        <v>524</v>
      </c>
      <c r="B534">
        <v>45</v>
      </c>
      <c r="C534">
        <v>80</v>
      </c>
      <c r="D534">
        <v>3164</v>
      </c>
      <c r="E534">
        <v>74849</v>
      </c>
      <c r="F534">
        <v>204</v>
      </c>
      <c r="G534">
        <v>141166</v>
      </c>
      <c r="H534">
        <v>269.40076335877802</v>
      </c>
      <c r="I534">
        <f t="shared" si="8"/>
        <v>0</v>
      </c>
    </row>
    <row r="535" spans="1:9" x14ac:dyDescent="0.2">
      <c r="A535">
        <v>525</v>
      </c>
      <c r="B535">
        <v>45</v>
      </c>
      <c r="C535">
        <v>80</v>
      </c>
      <c r="D535">
        <v>3165</v>
      </c>
      <c r="E535">
        <v>74870</v>
      </c>
      <c r="F535">
        <v>93</v>
      </c>
      <c r="G535">
        <v>141259</v>
      </c>
      <c r="H535">
        <v>269.06476190476099</v>
      </c>
      <c r="I535">
        <f t="shared" si="8"/>
        <v>1</v>
      </c>
    </row>
    <row r="536" spans="1:9" x14ac:dyDescent="0.2">
      <c r="A536">
        <v>526</v>
      </c>
      <c r="B536">
        <v>45</v>
      </c>
      <c r="C536">
        <v>80</v>
      </c>
      <c r="D536">
        <v>3165</v>
      </c>
      <c r="E536">
        <v>74916</v>
      </c>
      <c r="F536">
        <v>220</v>
      </c>
      <c r="G536">
        <v>141479</v>
      </c>
      <c r="H536">
        <v>268.97148288973301</v>
      </c>
      <c r="I536">
        <f t="shared" si="8"/>
        <v>0</v>
      </c>
    </row>
    <row r="537" spans="1:9" x14ac:dyDescent="0.2">
      <c r="A537">
        <v>527</v>
      </c>
      <c r="B537">
        <v>45</v>
      </c>
      <c r="C537">
        <v>80</v>
      </c>
      <c r="D537">
        <v>3166</v>
      </c>
      <c r="E537">
        <v>74972</v>
      </c>
      <c r="F537">
        <v>100</v>
      </c>
      <c r="G537">
        <v>141579</v>
      </c>
      <c r="H537">
        <v>268.65085388994299</v>
      </c>
      <c r="I537">
        <f t="shared" si="8"/>
        <v>1</v>
      </c>
    </row>
    <row r="538" spans="1:9" x14ac:dyDescent="0.2">
      <c r="A538">
        <v>528</v>
      </c>
      <c r="B538">
        <v>45</v>
      </c>
      <c r="C538">
        <v>80</v>
      </c>
      <c r="D538">
        <v>3168</v>
      </c>
      <c r="E538">
        <v>75013</v>
      </c>
      <c r="F538">
        <v>190</v>
      </c>
      <c r="G538">
        <v>141769</v>
      </c>
      <c r="H538">
        <v>268.50189393939303</v>
      </c>
      <c r="I538">
        <f t="shared" si="8"/>
        <v>2</v>
      </c>
    </row>
    <row r="539" spans="1:9" x14ac:dyDescent="0.2">
      <c r="A539">
        <v>529</v>
      </c>
      <c r="B539">
        <v>45</v>
      </c>
      <c r="C539">
        <v>80</v>
      </c>
      <c r="D539">
        <v>3170</v>
      </c>
      <c r="E539">
        <v>75041</v>
      </c>
      <c r="F539">
        <v>154</v>
      </c>
      <c r="G539">
        <v>141923</v>
      </c>
      <c r="H539">
        <v>268.285444234404</v>
      </c>
      <c r="I539">
        <f t="shared" si="8"/>
        <v>2</v>
      </c>
    </row>
    <row r="540" spans="1:9" x14ac:dyDescent="0.2">
      <c r="A540">
        <v>530</v>
      </c>
      <c r="B540">
        <v>45</v>
      </c>
      <c r="C540">
        <v>80</v>
      </c>
      <c r="D540">
        <v>3171</v>
      </c>
      <c r="E540">
        <v>75075</v>
      </c>
      <c r="F540">
        <v>102</v>
      </c>
      <c r="G540">
        <v>142025</v>
      </c>
      <c r="H540">
        <v>267.97169811320703</v>
      </c>
      <c r="I540">
        <f t="shared" si="8"/>
        <v>1</v>
      </c>
    </row>
    <row r="541" spans="1:9" x14ac:dyDescent="0.2">
      <c r="A541">
        <v>531</v>
      </c>
      <c r="B541">
        <v>45</v>
      </c>
      <c r="C541">
        <v>80</v>
      </c>
      <c r="D541">
        <v>3173</v>
      </c>
      <c r="E541">
        <v>75146</v>
      </c>
      <c r="F541">
        <v>226</v>
      </c>
      <c r="G541">
        <v>142251</v>
      </c>
      <c r="H541">
        <v>267.89265536723099</v>
      </c>
      <c r="I541">
        <f t="shared" si="8"/>
        <v>2</v>
      </c>
    </row>
    <row r="542" spans="1:9" x14ac:dyDescent="0.2">
      <c r="A542">
        <v>532</v>
      </c>
      <c r="B542">
        <v>45</v>
      </c>
      <c r="C542">
        <v>80</v>
      </c>
      <c r="D542">
        <v>3179</v>
      </c>
      <c r="E542">
        <v>75386</v>
      </c>
      <c r="F542">
        <v>278</v>
      </c>
      <c r="G542">
        <v>142529</v>
      </c>
      <c r="H542">
        <v>267.91165413533798</v>
      </c>
      <c r="I542">
        <f t="shared" si="8"/>
        <v>6</v>
      </c>
    </row>
    <row r="543" spans="1:9" x14ac:dyDescent="0.2">
      <c r="A543">
        <v>533</v>
      </c>
      <c r="B543">
        <v>45</v>
      </c>
      <c r="C543">
        <v>80</v>
      </c>
      <c r="D543">
        <v>3180</v>
      </c>
      <c r="E543">
        <v>75567</v>
      </c>
      <c r="F543">
        <v>460</v>
      </c>
      <c r="G543">
        <v>142989</v>
      </c>
      <c r="H543">
        <v>268.27204502814197</v>
      </c>
      <c r="I543">
        <f t="shared" si="8"/>
        <v>1</v>
      </c>
    </row>
    <row r="544" spans="1:9" x14ac:dyDescent="0.2">
      <c r="A544">
        <v>534</v>
      </c>
      <c r="B544">
        <v>45</v>
      </c>
      <c r="C544">
        <v>80</v>
      </c>
      <c r="D544">
        <v>3182</v>
      </c>
      <c r="E544">
        <v>75753</v>
      </c>
      <c r="F544">
        <v>312</v>
      </c>
      <c r="G544">
        <v>143301</v>
      </c>
      <c r="H544">
        <v>268.35393258426899</v>
      </c>
      <c r="I544">
        <f t="shared" si="8"/>
        <v>2</v>
      </c>
    </row>
    <row r="545" spans="1:9" x14ac:dyDescent="0.2">
      <c r="A545">
        <v>535</v>
      </c>
      <c r="B545">
        <v>45</v>
      </c>
      <c r="C545">
        <v>80</v>
      </c>
      <c r="D545">
        <v>3182</v>
      </c>
      <c r="E545">
        <v>75895</v>
      </c>
      <c r="F545">
        <v>431</v>
      </c>
      <c r="G545">
        <v>143732</v>
      </c>
      <c r="H545">
        <v>268.65794392523298</v>
      </c>
      <c r="I545">
        <f t="shared" si="8"/>
        <v>0</v>
      </c>
    </row>
    <row r="546" spans="1:9" x14ac:dyDescent="0.2">
      <c r="A546">
        <v>536</v>
      </c>
      <c r="B546">
        <v>45</v>
      </c>
      <c r="C546">
        <v>80</v>
      </c>
      <c r="D546">
        <v>3182</v>
      </c>
      <c r="E546">
        <v>76001</v>
      </c>
      <c r="F546">
        <v>133</v>
      </c>
      <c r="G546">
        <v>143865</v>
      </c>
      <c r="H546">
        <v>268.40485074626798</v>
      </c>
      <c r="I546">
        <f t="shared" si="8"/>
        <v>0</v>
      </c>
    </row>
    <row r="547" spans="1:9" x14ac:dyDescent="0.2">
      <c r="A547">
        <v>537</v>
      </c>
      <c r="B547">
        <v>45</v>
      </c>
      <c r="C547">
        <v>80</v>
      </c>
      <c r="D547">
        <v>3184</v>
      </c>
      <c r="E547">
        <v>76069</v>
      </c>
      <c r="F547">
        <v>161</v>
      </c>
      <c r="G547">
        <v>144026</v>
      </c>
      <c r="H547">
        <v>268.20484171322101</v>
      </c>
      <c r="I547">
        <f t="shared" si="8"/>
        <v>2</v>
      </c>
    </row>
    <row r="548" spans="1:9" x14ac:dyDescent="0.2">
      <c r="A548">
        <v>538</v>
      </c>
      <c r="B548">
        <v>45</v>
      </c>
      <c r="C548">
        <v>80</v>
      </c>
      <c r="D548">
        <v>3185</v>
      </c>
      <c r="E548">
        <v>76077</v>
      </c>
      <c r="F548">
        <v>140</v>
      </c>
      <c r="G548">
        <v>144166</v>
      </c>
      <c r="H548">
        <v>267.96654275092902</v>
      </c>
      <c r="I548">
        <f t="shared" si="8"/>
        <v>1</v>
      </c>
    </row>
    <row r="549" spans="1:9" x14ac:dyDescent="0.2">
      <c r="A549">
        <v>539</v>
      </c>
      <c r="B549">
        <v>45</v>
      </c>
      <c r="C549">
        <v>80</v>
      </c>
      <c r="D549">
        <v>3185</v>
      </c>
      <c r="E549">
        <v>76087</v>
      </c>
      <c r="F549">
        <v>89</v>
      </c>
      <c r="G549">
        <v>144255</v>
      </c>
      <c r="H549">
        <v>267.63450834879399</v>
      </c>
      <c r="I549">
        <f t="shared" si="8"/>
        <v>0</v>
      </c>
    </row>
    <row r="550" spans="1:9" x14ac:dyDescent="0.2">
      <c r="A550">
        <v>540</v>
      </c>
      <c r="B550">
        <v>45</v>
      </c>
      <c r="C550">
        <v>80</v>
      </c>
      <c r="D550">
        <v>3185</v>
      </c>
      <c r="E550">
        <v>76148</v>
      </c>
      <c r="F550">
        <v>126</v>
      </c>
      <c r="G550">
        <v>144381</v>
      </c>
      <c r="H550">
        <v>267.37222222222198</v>
      </c>
      <c r="I550">
        <f t="shared" si="8"/>
        <v>0</v>
      </c>
    </row>
    <row r="551" spans="1:9" x14ac:dyDescent="0.2">
      <c r="A551">
        <v>541</v>
      </c>
      <c r="B551">
        <v>45</v>
      </c>
      <c r="C551">
        <v>80</v>
      </c>
      <c r="D551">
        <v>3189</v>
      </c>
      <c r="E551">
        <v>76183</v>
      </c>
      <c r="F551">
        <v>95</v>
      </c>
      <c r="G551">
        <v>144476</v>
      </c>
      <c r="H551">
        <v>267.05360443622902</v>
      </c>
      <c r="I551">
        <f t="shared" si="8"/>
        <v>4</v>
      </c>
    </row>
    <row r="552" spans="1:9" x14ac:dyDescent="0.2">
      <c r="A552">
        <v>542</v>
      </c>
      <c r="B552">
        <v>45</v>
      </c>
      <c r="C552">
        <v>80</v>
      </c>
      <c r="D552">
        <v>3191</v>
      </c>
      <c r="E552">
        <v>76235</v>
      </c>
      <c r="F552">
        <v>67</v>
      </c>
      <c r="G552">
        <v>144543</v>
      </c>
      <c r="H552">
        <v>266.68450184501802</v>
      </c>
      <c r="I552">
        <f t="shared" si="8"/>
        <v>2</v>
      </c>
    </row>
    <row r="553" spans="1:9" x14ac:dyDescent="0.2">
      <c r="A553">
        <v>543</v>
      </c>
      <c r="B553">
        <v>45</v>
      </c>
      <c r="C553">
        <v>80</v>
      </c>
      <c r="D553">
        <v>3192</v>
      </c>
      <c r="E553">
        <v>76315</v>
      </c>
      <c r="F553">
        <v>167</v>
      </c>
      <c r="G553">
        <v>144710</v>
      </c>
      <c r="H553">
        <v>266.500920810313</v>
      </c>
      <c r="I553">
        <f t="shared" si="8"/>
        <v>1</v>
      </c>
    </row>
    <row r="554" spans="1:9" x14ac:dyDescent="0.2">
      <c r="A554">
        <v>544</v>
      </c>
      <c r="B554">
        <v>45</v>
      </c>
      <c r="C554">
        <v>80</v>
      </c>
      <c r="D554">
        <v>3194</v>
      </c>
      <c r="E554">
        <v>76353</v>
      </c>
      <c r="F554">
        <v>187</v>
      </c>
      <c r="G554">
        <v>144897</v>
      </c>
      <c r="H554">
        <v>266.35477941176401</v>
      </c>
      <c r="I554">
        <f t="shared" si="8"/>
        <v>2</v>
      </c>
    </row>
    <row r="555" spans="1:9" x14ac:dyDescent="0.2">
      <c r="A555">
        <v>545</v>
      </c>
      <c r="B555">
        <v>45</v>
      </c>
      <c r="C555">
        <v>80</v>
      </c>
      <c r="D555">
        <v>3196</v>
      </c>
      <c r="E555">
        <v>76411</v>
      </c>
      <c r="F555">
        <v>151</v>
      </c>
      <c r="G555">
        <v>145048</v>
      </c>
      <c r="H555">
        <v>266.14311926605501</v>
      </c>
      <c r="I555">
        <f t="shared" si="8"/>
        <v>2</v>
      </c>
    </row>
    <row r="556" spans="1:9" x14ac:dyDescent="0.2">
      <c r="A556">
        <v>546</v>
      </c>
      <c r="B556">
        <v>45</v>
      </c>
      <c r="C556">
        <v>80</v>
      </c>
      <c r="D556">
        <v>3201</v>
      </c>
      <c r="E556">
        <v>76951</v>
      </c>
      <c r="F556">
        <v>550</v>
      </c>
      <c r="G556">
        <v>145598</v>
      </c>
      <c r="H556">
        <v>266.663003663003</v>
      </c>
      <c r="I556">
        <f t="shared" si="8"/>
        <v>5</v>
      </c>
    </row>
    <row r="557" spans="1:9" x14ac:dyDescent="0.2">
      <c r="A557">
        <v>547</v>
      </c>
      <c r="B557">
        <v>45</v>
      </c>
      <c r="C557">
        <v>80</v>
      </c>
      <c r="D557">
        <v>3203</v>
      </c>
      <c r="E557">
        <v>77017</v>
      </c>
      <c r="F557">
        <v>157</v>
      </c>
      <c r="G557">
        <v>145755</v>
      </c>
      <c r="H557">
        <v>266.462522851919</v>
      </c>
      <c r="I557">
        <f t="shared" si="8"/>
        <v>2</v>
      </c>
    </row>
    <row r="558" spans="1:9" x14ac:dyDescent="0.2">
      <c r="A558">
        <v>548</v>
      </c>
      <c r="B558">
        <v>45</v>
      </c>
      <c r="C558">
        <v>80</v>
      </c>
      <c r="D558">
        <v>3206</v>
      </c>
      <c r="E558">
        <v>77127</v>
      </c>
      <c r="F558">
        <v>317</v>
      </c>
      <c r="G558">
        <v>146072</v>
      </c>
      <c r="H558">
        <v>266.55474452554699</v>
      </c>
      <c r="I558">
        <f t="shared" si="8"/>
        <v>3</v>
      </c>
    </row>
    <row r="559" spans="1:9" x14ac:dyDescent="0.2">
      <c r="A559">
        <v>549</v>
      </c>
      <c r="B559">
        <v>45</v>
      </c>
      <c r="C559">
        <v>80</v>
      </c>
      <c r="D559">
        <v>3206</v>
      </c>
      <c r="E559">
        <v>77177</v>
      </c>
      <c r="F559">
        <v>116</v>
      </c>
      <c r="G559">
        <v>146188</v>
      </c>
      <c r="H559">
        <v>266.28051001821399</v>
      </c>
      <c r="I559">
        <f t="shared" si="8"/>
        <v>0</v>
      </c>
    </row>
    <row r="560" spans="1:9" x14ac:dyDescent="0.2">
      <c r="A560">
        <v>550</v>
      </c>
      <c r="B560">
        <v>45</v>
      </c>
      <c r="C560">
        <v>80</v>
      </c>
      <c r="D560">
        <v>3207</v>
      </c>
      <c r="E560">
        <v>77239</v>
      </c>
      <c r="F560">
        <v>133</v>
      </c>
      <c r="G560">
        <v>146321</v>
      </c>
      <c r="H560">
        <v>266.03818181818099</v>
      </c>
      <c r="I560">
        <f t="shared" si="8"/>
        <v>1</v>
      </c>
    </row>
    <row r="561" spans="1:9" x14ac:dyDescent="0.2">
      <c r="A561">
        <v>551</v>
      </c>
      <c r="B561">
        <v>45</v>
      </c>
      <c r="C561">
        <v>80</v>
      </c>
      <c r="D561">
        <v>3211</v>
      </c>
      <c r="E561">
        <v>77609</v>
      </c>
      <c r="F561">
        <v>621</v>
      </c>
      <c r="G561">
        <v>146942</v>
      </c>
      <c r="H561">
        <v>266.68239564428302</v>
      </c>
      <c r="I561">
        <f t="shared" si="8"/>
        <v>4</v>
      </c>
    </row>
    <row r="562" spans="1:9" x14ac:dyDescent="0.2">
      <c r="A562">
        <v>552</v>
      </c>
      <c r="B562">
        <v>45</v>
      </c>
      <c r="C562">
        <v>80</v>
      </c>
      <c r="D562">
        <v>3211</v>
      </c>
      <c r="E562">
        <v>77671</v>
      </c>
      <c r="F562">
        <v>69</v>
      </c>
      <c r="G562">
        <v>147011</v>
      </c>
      <c r="H562">
        <v>266.32427536231802</v>
      </c>
      <c r="I562">
        <f t="shared" si="8"/>
        <v>0</v>
      </c>
    </row>
    <row r="563" spans="1:9" x14ac:dyDescent="0.2">
      <c r="A563">
        <v>553</v>
      </c>
      <c r="B563">
        <v>45</v>
      </c>
      <c r="C563">
        <v>80</v>
      </c>
      <c r="D563">
        <v>3211</v>
      </c>
      <c r="E563">
        <v>78025</v>
      </c>
      <c r="F563">
        <v>552</v>
      </c>
      <c r="G563">
        <v>147563</v>
      </c>
      <c r="H563">
        <v>266.84086799276599</v>
      </c>
      <c r="I563">
        <f t="shared" si="8"/>
        <v>0</v>
      </c>
    </row>
    <row r="564" spans="1:9" x14ac:dyDescent="0.2">
      <c r="A564">
        <v>554</v>
      </c>
      <c r="B564">
        <v>45</v>
      </c>
      <c r="C564">
        <v>80</v>
      </c>
      <c r="D564">
        <v>3211</v>
      </c>
      <c r="E564">
        <v>78091</v>
      </c>
      <c r="F564">
        <v>311</v>
      </c>
      <c r="G564">
        <v>147874</v>
      </c>
      <c r="H564">
        <v>266.92057761732798</v>
      </c>
      <c r="I564">
        <f t="shared" si="8"/>
        <v>0</v>
      </c>
    </row>
    <row r="565" spans="1:9" x14ac:dyDescent="0.2">
      <c r="A565">
        <v>555</v>
      </c>
      <c r="B565">
        <v>45</v>
      </c>
      <c r="C565">
        <v>80</v>
      </c>
      <c r="D565">
        <v>3212</v>
      </c>
      <c r="E565">
        <v>78101</v>
      </c>
      <c r="F565">
        <v>79</v>
      </c>
      <c r="G565">
        <v>147953</v>
      </c>
      <c r="H565">
        <v>266.58198198198198</v>
      </c>
      <c r="I565">
        <f t="shared" si="8"/>
        <v>1</v>
      </c>
    </row>
    <row r="566" spans="1:9" x14ac:dyDescent="0.2">
      <c r="A566">
        <v>556</v>
      </c>
      <c r="B566">
        <v>45</v>
      </c>
      <c r="C566">
        <v>80</v>
      </c>
      <c r="D566">
        <v>3215</v>
      </c>
      <c r="E566">
        <v>78278</v>
      </c>
      <c r="F566">
        <v>192</v>
      </c>
      <c r="G566">
        <v>148145</v>
      </c>
      <c r="H566">
        <v>266.44784172661798</v>
      </c>
      <c r="I566">
        <f t="shared" si="8"/>
        <v>3</v>
      </c>
    </row>
    <row r="567" spans="1:9" x14ac:dyDescent="0.2">
      <c r="A567">
        <v>557</v>
      </c>
      <c r="B567">
        <v>45</v>
      </c>
      <c r="C567">
        <v>80</v>
      </c>
      <c r="D567">
        <v>3217</v>
      </c>
      <c r="E567">
        <v>78385</v>
      </c>
      <c r="F567">
        <v>279</v>
      </c>
      <c r="G567">
        <v>148424</v>
      </c>
      <c r="H567">
        <v>266.47037701974801</v>
      </c>
      <c r="I567">
        <f t="shared" si="8"/>
        <v>2</v>
      </c>
    </row>
    <row r="568" spans="1:9" x14ac:dyDescent="0.2">
      <c r="A568">
        <v>558</v>
      </c>
      <c r="B568">
        <v>45</v>
      </c>
      <c r="C568">
        <v>80</v>
      </c>
      <c r="D568">
        <v>3222</v>
      </c>
      <c r="E568">
        <v>78658</v>
      </c>
      <c r="F568">
        <v>508</v>
      </c>
      <c r="G568">
        <v>148932</v>
      </c>
      <c r="H568">
        <v>266.90322580645102</v>
      </c>
      <c r="I568">
        <f t="shared" si="8"/>
        <v>5</v>
      </c>
    </row>
    <row r="569" spans="1:9" x14ac:dyDescent="0.2">
      <c r="A569">
        <v>559</v>
      </c>
      <c r="B569">
        <v>45</v>
      </c>
      <c r="C569">
        <v>80</v>
      </c>
      <c r="D569">
        <v>3224</v>
      </c>
      <c r="E569">
        <v>78742</v>
      </c>
      <c r="F569">
        <v>206</v>
      </c>
      <c r="G569">
        <v>149138</v>
      </c>
      <c r="H569">
        <v>266.79427549194901</v>
      </c>
      <c r="I569">
        <f t="shared" si="8"/>
        <v>2</v>
      </c>
    </row>
    <row r="570" spans="1:9" x14ac:dyDescent="0.2">
      <c r="A570">
        <v>560</v>
      </c>
      <c r="B570">
        <v>45</v>
      </c>
      <c r="C570">
        <v>80</v>
      </c>
      <c r="D570">
        <v>3224</v>
      </c>
      <c r="E570">
        <v>78760</v>
      </c>
      <c r="F570">
        <v>122</v>
      </c>
      <c r="G570">
        <v>149260</v>
      </c>
      <c r="H570">
        <v>266.53571428571399</v>
      </c>
      <c r="I570">
        <f t="shared" si="8"/>
        <v>0</v>
      </c>
    </row>
    <row r="571" spans="1:9" x14ac:dyDescent="0.2">
      <c r="A571">
        <v>561</v>
      </c>
      <c r="B571">
        <v>45</v>
      </c>
      <c r="C571">
        <v>80</v>
      </c>
      <c r="D571">
        <v>3224</v>
      </c>
      <c r="E571">
        <v>78836</v>
      </c>
      <c r="F571">
        <v>92</v>
      </c>
      <c r="G571">
        <v>149352</v>
      </c>
      <c r="H571">
        <v>266.22459893048102</v>
      </c>
      <c r="I571">
        <f t="shared" si="8"/>
        <v>0</v>
      </c>
    </row>
    <row r="572" spans="1:9" x14ac:dyDescent="0.2">
      <c r="A572">
        <v>562</v>
      </c>
      <c r="B572">
        <v>45</v>
      </c>
      <c r="C572">
        <v>80</v>
      </c>
      <c r="D572">
        <v>3224</v>
      </c>
      <c r="E572">
        <v>78899</v>
      </c>
      <c r="F572">
        <v>180</v>
      </c>
      <c r="G572">
        <v>149532</v>
      </c>
      <c r="H572">
        <v>266.071174377224</v>
      </c>
      <c r="I572">
        <f t="shared" si="8"/>
        <v>0</v>
      </c>
    </row>
    <row r="573" spans="1:9" x14ac:dyDescent="0.2">
      <c r="A573">
        <v>563</v>
      </c>
      <c r="B573">
        <v>45</v>
      </c>
      <c r="C573">
        <v>80</v>
      </c>
      <c r="D573">
        <v>3226</v>
      </c>
      <c r="E573">
        <v>79284</v>
      </c>
      <c r="F573">
        <v>522</v>
      </c>
      <c r="G573">
        <v>150054</v>
      </c>
      <c r="H573">
        <v>266.52575488454698</v>
      </c>
      <c r="I573">
        <f t="shared" si="8"/>
        <v>2</v>
      </c>
    </row>
    <row r="574" spans="1:9" x14ac:dyDescent="0.2">
      <c r="A574">
        <v>564</v>
      </c>
      <c r="B574">
        <v>45</v>
      </c>
      <c r="C574">
        <v>80</v>
      </c>
      <c r="D574">
        <v>3227</v>
      </c>
      <c r="E574">
        <v>79412</v>
      </c>
      <c r="F574">
        <v>233</v>
      </c>
      <c r="G574">
        <v>150287</v>
      </c>
      <c r="H574">
        <v>266.46631205673702</v>
      </c>
      <c r="I574">
        <f t="shared" si="8"/>
        <v>1</v>
      </c>
    </row>
    <row r="575" spans="1:9" x14ac:dyDescent="0.2">
      <c r="A575">
        <v>565</v>
      </c>
      <c r="B575">
        <v>45</v>
      </c>
      <c r="C575">
        <v>80</v>
      </c>
      <c r="D575">
        <v>3230</v>
      </c>
      <c r="E575">
        <v>79795</v>
      </c>
      <c r="F575">
        <v>500</v>
      </c>
      <c r="G575">
        <v>150787</v>
      </c>
      <c r="H575">
        <v>266.87964601769897</v>
      </c>
      <c r="I575">
        <f t="shared" si="8"/>
        <v>3</v>
      </c>
    </row>
    <row r="576" spans="1:9" x14ac:dyDescent="0.2">
      <c r="A576">
        <v>566</v>
      </c>
      <c r="B576">
        <v>45</v>
      </c>
      <c r="C576">
        <v>80</v>
      </c>
      <c r="D576">
        <v>3233</v>
      </c>
      <c r="E576">
        <v>80003</v>
      </c>
      <c r="F576">
        <v>289</v>
      </c>
      <c r="G576">
        <v>151076</v>
      </c>
      <c r="H576">
        <v>266.91872791519398</v>
      </c>
      <c r="I576">
        <f t="shared" si="8"/>
        <v>3</v>
      </c>
    </row>
    <row r="577" spans="1:9" x14ac:dyDescent="0.2">
      <c r="A577">
        <v>567</v>
      </c>
      <c r="B577">
        <v>45</v>
      </c>
      <c r="C577">
        <v>80</v>
      </c>
      <c r="D577">
        <v>3235</v>
      </c>
      <c r="E577">
        <v>80069</v>
      </c>
      <c r="F577">
        <v>92</v>
      </c>
      <c r="G577">
        <v>151168</v>
      </c>
      <c r="H577">
        <v>266.61022927689498</v>
      </c>
      <c r="I577">
        <f t="shared" si="8"/>
        <v>2</v>
      </c>
    </row>
    <row r="578" spans="1:9" x14ac:dyDescent="0.2">
      <c r="A578">
        <v>568</v>
      </c>
      <c r="B578">
        <v>45</v>
      </c>
      <c r="C578">
        <v>80</v>
      </c>
      <c r="D578">
        <v>3238</v>
      </c>
      <c r="E578">
        <v>80192</v>
      </c>
      <c r="F578">
        <v>176</v>
      </c>
      <c r="G578">
        <v>151344</v>
      </c>
      <c r="H578">
        <v>266.45070422535201</v>
      </c>
      <c r="I578">
        <f t="shared" si="8"/>
        <v>3</v>
      </c>
    </row>
    <row r="579" spans="1:9" x14ac:dyDescent="0.2">
      <c r="A579">
        <v>569</v>
      </c>
      <c r="B579">
        <v>45</v>
      </c>
      <c r="C579">
        <v>80</v>
      </c>
      <c r="D579">
        <v>3238</v>
      </c>
      <c r="E579">
        <v>80329</v>
      </c>
      <c r="F579">
        <v>214</v>
      </c>
      <c r="G579">
        <v>151558</v>
      </c>
      <c r="H579">
        <v>266.358523725834</v>
      </c>
      <c r="I579">
        <f t="shared" si="8"/>
        <v>0</v>
      </c>
    </row>
    <row r="580" spans="1:9" x14ac:dyDescent="0.2">
      <c r="A580">
        <v>570</v>
      </c>
      <c r="B580">
        <v>45</v>
      </c>
      <c r="C580">
        <v>80</v>
      </c>
      <c r="D580">
        <v>3239</v>
      </c>
      <c r="E580">
        <v>80445</v>
      </c>
      <c r="F580">
        <v>306</v>
      </c>
      <c r="G580">
        <v>151864</v>
      </c>
      <c r="H580">
        <v>266.42807017543799</v>
      </c>
      <c r="I580">
        <f t="shared" si="8"/>
        <v>1</v>
      </c>
    </row>
    <row r="581" spans="1:9" x14ac:dyDescent="0.2">
      <c r="A581">
        <v>571</v>
      </c>
      <c r="B581">
        <v>45</v>
      </c>
      <c r="C581">
        <v>80</v>
      </c>
      <c r="D581">
        <v>3240</v>
      </c>
      <c r="E581">
        <v>80588</v>
      </c>
      <c r="F581">
        <v>268</v>
      </c>
      <c r="G581">
        <v>152132</v>
      </c>
      <c r="H581">
        <v>266.43082311733798</v>
      </c>
      <c r="I581">
        <f t="shared" si="8"/>
        <v>1</v>
      </c>
    </row>
    <row r="582" spans="1:9" x14ac:dyDescent="0.2">
      <c r="A582">
        <v>572</v>
      </c>
      <c r="B582">
        <v>45</v>
      </c>
      <c r="C582">
        <v>80</v>
      </c>
      <c r="D582">
        <v>3243</v>
      </c>
      <c r="E582">
        <v>80928</v>
      </c>
      <c r="F582">
        <v>544</v>
      </c>
      <c r="G582">
        <v>152676</v>
      </c>
      <c r="H582">
        <v>266.91608391608298</v>
      </c>
      <c r="I582">
        <f t="shared" si="8"/>
        <v>3</v>
      </c>
    </row>
    <row r="583" spans="1:9" x14ac:dyDescent="0.2">
      <c r="A583">
        <v>573</v>
      </c>
      <c r="B583">
        <v>45</v>
      </c>
      <c r="C583">
        <v>80</v>
      </c>
      <c r="D583">
        <v>3244</v>
      </c>
      <c r="E583">
        <v>81012</v>
      </c>
      <c r="F583">
        <v>180</v>
      </c>
      <c r="G583">
        <v>152856</v>
      </c>
      <c r="H583">
        <v>266.76439790575898</v>
      </c>
      <c r="I583">
        <f t="shared" si="8"/>
        <v>1</v>
      </c>
    </row>
    <row r="584" spans="1:9" x14ac:dyDescent="0.2">
      <c r="A584">
        <v>574</v>
      </c>
      <c r="B584">
        <v>45</v>
      </c>
      <c r="C584">
        <v>80</v>
      </c>
      <c r="D584">
        <v>3244</v>
      </c>
      <c r="E584">
        <v>81129</v>
      </c>
      <c r="F584">
        <v>239</v>
      </c>
      <c r="G584">
        <v>153095</v>
      </c>
      <c r="H584">
        <v>266.71602787456402</v>
      </c>
      <c r="I584">
        <f t="shared" si="8"/>
        <v>0</v>
      </c>
    </row>
    <row r="585" spans="1:9" x14ac:dyDescent="0.2">
      <c r="A585">
        <v>575</v>
      </c>
      <c r="B585">
        <v>45</v>
      </c>
      <c r="C585">
        <v>80</v>
      </c>
      <c r="D585">
        <v>3244</v>
      </c>
      <c r="E585">
        <v>81338</v>
      </c>
      <c r="F585">
        <v>267</v>
      </c>
      <c r="G585">
        <v>153362</v>
      </c>
      <c r="H585">
        <v>266.71652173912997</v>
      </c>
      <c r="I585">
        <f t="shared" si="8"/>
        <v>0</v>
      </c>
    </row>
    <row r="586" spans="1:9" x14ac:dyDescent="0.2">
      <c r="A586">
        <v>576</v>
      </c>
      <c r="B586">
        <v>45</v>
      </c>
      <c r="C586">
        <v>80</v>
      </c>
      <c r="D586">
        <v>3245</v>
      </c>
      <c r="E586">
        <v>81468</v>
      </c>
      <c r="F586">
        <v>282</v>
      </c>
      <c r="G586">
        <v>153644</v>
      </c>
      <c r="H586">
        <v>266.74305555555497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3246</v>
      </c>
      <c r="E587">
        <v>81488</v>
      </c>
      <c r="F587">
        <v>167</v>
      </c>
      <c r="G587">
        <v>153811</v>
      </c>
      <c r="H587">
        <v>266.570190641247</v>
      </c>
      <c r="I587">
        <f t="shared" si="8"/>
        <v>1</v>
      </c>
    </row>
    <row r="588" spans="1:9" x14ac:dyDescent="0.2">
      <c r="A588">
        <v>578</v>
      </c>
      <c r="B588">
        <v>45</v>
      </c>
      <c r="C588">
        <v>80</v>
      </c>
      <c r="D588">
        <v>3249</v>
      </c>
      <c r="E588">
        <v>81564</v>
      </c>
      <c r="F588">
        <v>144</v>
      </c>
      <c r="G588">
        <v>153955</v>
      </c>
      <c r="H588">
        <v>266.35813148788901</v>
      </c>
      <c r="I588">
        <f t="shared" si="8"/>
        <v>3</v>
      </c>
    </row>
    <row r="589" spans="1:9" x14ac:dyDescent="0.2">
      <c r="A589">
        <v>579</v>
      </c>
      <c r="B589">
        <v>45</v>
      </c>
      <c r="C589">
        <v>80</v>
      </c>
      <c r="D589">
        <v>3251</v>
      </c>
      <c r="E589">
        <v>81637</v>
      </c>
      <c r="F589">
        <v>222</v>
      </c>
      <c r="G589">
        <v>154177</v>
      </c>
      <c r="H589">
        <v>266.28151986183002</v>
      </c>
      <c r="I589">
        <f t="shared" ref="I589:I610" si="9">D589-D588</f>
        <v>2</v>
      </c>
    </row>
    <row r="590" spans="1:9" x14ac:dyDescent="0.2">
      <c r="A590">
        <v>580</v>
      </c>
      <c r="B590">
        <v>45</v>
      </c>
      <c r="C590">
        <v>80</v>
      </c>
      <c r="D590">
        <v>3252</v>
      </c>
      <c r="E590">
        <v>81793</v>
      </c>
      <c r="F590">
        <v>236</v>
      </c>
      <c r="G590">
        <v>154413</v>
      </c>
      <c r="H590">
        <v>266.22931034482701</v>
      </c>
      <c r="I590">
        <f t="shared" si="9"/>
        <v>1</v>
      </c>
    </row>
    <row r="591" spans="1:9" x14ac:dyDescent="0.2">
      <c r="A591">
        <v>581</v>
      </c>
      <c r="B591">
        <v>45</v>
      </c>
      <c r="C591">
        <v>80</v>
      </c>
      <c r="D591">
        <v>3259</v>
      </c>
      <c r="E591">
        <v>82219</v>
      </c>
      <c r="F591">
        <v>544</v>
      </c>
      <c r="G591">
        <v>154957</v>
      </c>
      <c r="H591">
        <v>266.70740103270202</v>
      </c>
      <c r="I591">
        <f t="shared" si="9"/>
        <v>7</v>
      </c>
    </row>
    <row r="592" spans="1:9" x14ac:dyDescent="0.2">
      <c r="A592">
        <v>582</v>
      </c>
      <c r="B592">
        <v>45</v>
      </c>
      <c r="C592">
        <v>80</v>
      </c>
      <c r="D592">
        <v>3262</v>
      </c>
      <c r="E592">
        <v>82303</v>
      </c>
      <c r="F592">
        <v>199</v>
      </c>
      <c r="G592">
        <v>155156</v>
      </c>
      <c r="H592">
        <v>266.591065292096</v>
      </c>
      <c r="I592">
        <f t="shared" si="9"/>
        <v>3</v>
      </c>
    </row>
    <row r="593" spans="1:9" x14ac:dyDescent="0.2">
      <c r="A593">
        <v>583</v>
      </c>
      <c r="B593">
        <v>45</v>
      </c>
      <c r="C593">
        <v>80</v>
      </c>
      <c r="D593">
        <v>3266</v>
      </c>
      <c r="E593">
        <v>82333</v>
      </c>
      <c r="F593">
        <v>242</v>
      </c>
      <c r="G593">
        <v>155398</v>
      </c>
      <c r="H593">
        <v>266.54888507718698</v>
      </c>
      <c r="I593">
        <f t="shared" si="9"/>
        <v>4</v>
      </c>
    </row>
    <row r="594" spans="1:9" x14ac:dyDescent="0.2">
      <c r="A594">
        <v>584</v>
      </c>
      <c r="B594">
        <v>45</v>
      </c>
      <c r="C594">
        <v>80</v>
      </c>
      <c r="D594">
        <v>3267</v>
      </c>
      <c r="E594">
        <v>82355</v>
      </c>
      <c r="F594">
        <v>55</v>
      </c>
      <c r="G594">
        <v>155453</v>
      </c>
      <c r="H594">
        <v>266.186643835616</v>
      </c>
      <c r="I594">
        <f t="shared" si="9"/>
        <v>1</v>
      </c>
    </row>
    <row r="595" spans="1:9" x14ac:dyDescent="0.2">
      <c r="A595">
        <v>585</v>
      </c>
      <c r="B595">
        <v>45</v>
      </c>
      <c r="C595">
        <v>80</v>
      </c>
      <c r="D595">
        <v>3267</v>
      </c>
      <c r="E595">
        <v>82375</v>
      </c>
      <c r="F595">
        <v>77</v>
      </c>
      <c r="G595">
        <v>155530</v>
      </c>
      <c r="H595">
        <v>265.86324786324701</v>
      </c>
      <c r="I595">
        <f t="shared" si="9"/>
        <v>0</v>
      </c>
    </row>
    <row r="596" spans="1:9" x14ac:dyDescent="0.2">
      <c r="A596">
        <v>586</v>
      </c>
      <c r="B596">
        <v>45</v>
      </c>
      <c r="C596">
        <v>80</v>
      </c>
      <c r="D596">
        <v>3268</v>
      </c>
      <c r="E596">
        <v>82670</v>
      </c>
      <c r="F596">
        <v>504</v>
      </c>
      <c r="G596">
        <v>156034</v>
      </c>
      <c r="H596">
        <v>266.269624573378</v>
      </c>
      <c r="I596">
        <f t="shared" si="9"/>
        <v>1</v>
      </c>
    </row>
    <row r="597" spans="1:9" x14ac:dyDescent="0.2">
      <c r="A597">
        <v>587</v>
      </c>
      <c r="B597">
        <v>45</v>
      </c>
      <c r="C597">
        <v>80</v>
      </c>
      <c r="D597">
        <v>3270</v>
      </c>
      <c r="E597">
        <v>82712</v>
      </c>
      <c r="F597">
        <v>186</v>
      </c>
      <c r="G597">
        <v>156220</v>
      </c>
      <c r="H597">
        <v>266.13287904599599</v>
      </c>
      <c r="I597">
        <f t="shared" si="9"/>
        <v>2</v>
      </c>
    </row>
    <row r="598" spans="1:9" x14ac:dyDescent="0.2">
      <c r="A598">
        <v>588</v>
      </c>
      <c r="B598">
        <v>45</v>
      </c>
      <c r="C598">
        <v>80</v>
      </c>
      <c r="D598">
        <v>3272</v>
      </c>
      <c r="E598">
        <v>82730</v>
      </c>
      <c r="F598">
        <v>162</v>
      </c>
      <c r="G598">
        <v>156382</v>
      </c>
      <c r="H598">
        <v>265.95578231292501</v>
      </c>
      <c r="I598">
        <f t="shared" si="9"/>
        <v>2</v>
      </c>
    </row>
    <row r="599" spans="1:9" x14ac:dyDescent="0.2">
      <c r="A599">
        <v>589</v>
      </c>
      <c r="B599">
        <v>45</v>
      </c>
      <c r="C599">
        <v>80</v>
      </c>
      <c r="D599">
        <v>3272</v>
      </c>
      <c r="E599">
        <v>82756</v>
      </c>
      <c r="F599">
        <v>116</v>
      </c>
      <c r="G599">
        <v>156498</v>
      </c>
      <c r="H599">
        <v>265.70118845500798</v>
      </c>
      <c r="I599">
        <f t="shared" si="9"/>
        <v>0</v>
      </c>
    </row>
    <row r="600" spans="1:9" x14ac:dyDescent="0.2">
      <c r="A600">
        <v>590</v>
      </c>
      <c r="B600">
        <v>45</v>
      </c>
      <c r="C600">
        <v>80</v>
      </c>
      <c r="D600">
        <v>3273</v>
      </c>
      <c r="E600">
        <v>82872</v>
      </c>
      <c r="F600">
        <v>249</v>
      </c>
      <c r="G600">
        <v>156747</v>
      </c>
      <c r="H600">
        <v>265.67288135593202</v>
      </c>
      <c r="I600">
        <f t="shared" si="9"/>
        <v>1</v>
      </c>
    </row>
    <row r="601" spans="1:9" x14ac:dyDescent="0.2">
      <c r="A601">
        <v>591</v>
      </c>
      <c r="B601">
        <v>45</v>
      </c>
      <c r="C601">
        <v>80</v>
      </c>
      <c r="D601">
        <v>3273</v>
      </c>
      <c r="E601">
        <v>82938</v>
      </c>
      <c r="F601">
        <v>120</v>
      </c>
      <c r="G601">
        <v>156867</v>
      </c>
      <c r="H601">
        <v>265.42639593908598</v>
      </c>
      <c r="I601">
        <f t="shared" si="9"/>
        <v>0</v>
      </c>
    </row>
    <row r="602" spans="1:9" x14ac:dyDescent="0.2">
      <c r="A602">
        <v>592</v>
      </c>
      <c r="B602">
        <v>45</v>
      </c>
      <c r="C602">
        <v>80</v>
      </c>
      <c r="D602">
        <v>3274</v>
      </c>
      <c r="E602">
        <v>83086</v>
      </c>
      <c r="F602">
        <v>307</v>
      </c>
      <c r="G602">
        <v>157174</v>
      </c>
      <c r="H602">
        <v>265.49662162162099</v>
      </c>
      <c r="I602">
        <f t="shared" si="9"/>
        <v>1</v>
      </c>
    </row>
    <row r="603" spans="1:9" x14ac:dyDescent="0.2">
      <c r="A603">
        <v>593</v>
      </c>
      <c r="B603">
        <v>45</v>
      </c>
      <c r="C603">
        <v>80</v>
      </c>
      <c r="D603">
        <v>3277</v>
      </c>
      <c r="E603">
        <v>83384</v>
      </c>
      <c r="F603">
        <v>538</v>
      </c>
      <c r="G603">
        <v>157712</v>
      </c>
      <c r="H603">
        <v>265.95615514333798</v>
      </c>
      <c r="I603">
        <f t="shared" si="9"/>
        <v>3</v>
      </c>
    </row>
    <row r="604" spans="1:9" x14ac:dyDescent="0.2">
      <c r="A604">
        <v>594</v>
      </c>
      <c r="B604">
        <v>45</v>
      </c>
      <c r="C604">
        <v>80</v>
      </c>
      <c r="D604">
        <v>3283</v>
      </c>
      <c r="E604">
        <v>83454</v>
      </c>
      <c r="F604">
        <v>165</v>
      </c>
      <c r="G604">
        <v>157877</v>
      </c>
      <c r="H604">
        <v>265.78619528619498</v>
      </c>
      <c r="I604">
        <f t="shared" si="9"/>
        <v>6</v>
      </c>
    </row>
    <row r="605" spans="1:9" x14ac:dyDescent="0.2">
      <c r="A605">
        <v>595</v>
      </c>
      <c r="B605">
        <v>45</v>
      </c>
      <c r="C605">
        <v>80</v>
      </c>
      <c r="D605">
        <v>3284</v>
      </c>
      <c r="E605">
        <v>83643</v>
      </c>
      <c r="F605">
        <v>640</v>
      </c>
      <c r="G605">
        <v>158517</v>
      </c>
      <c r="H605">
        <v>266.41512605041999</v>
      </c>
      <c r="I605">
        <f t="shared" si="9"/>
        <v>1</v>
      </c>
    </row>
    <row r="606" spans="1:9" x14ac:dyDescent="0.2">
      <c r="A606">
        <v>596</v>
      </c>
      <c r="B606">
        <v>45</v>
      </c>
      <c r="C606">
        <v>80</v>
      </c>
      <c r="D606">
        <v>3285</v>
      </c>
      <c r="E606">
        <v>83663</v>
      </c>
      <c r="F606">
        <v>74</v>
      </c>
      <c r="G606">
        <v>158591</v>
      </c>
      <c r="H606">
        <v>266.09228187919399</v>
      </c>
      <c r="I606">
        <f t="shared" si="9"/>
        <v>1</v>
      </c>
    </row>
    <row r="607" spans="1:9" x14ac:dyDescent="0.2">
      <c r="A607">
        <v>597</v>
      </c>
      <c r="B607">
        <v>45</v>
      </c>
      <c r="C607">
        <v>80</v>
      </c>
      <c r="D607">
        <v>3285</v>
      </c>
      <c r="E607">
        <v>83669</v>
      </c>
      <c r="F607">
        <v>56</v>
      </c>
      <c r="G607">
        <v>158647</v>
      </c>
      <c r="H607">
        <v>265.74036850921198</v>
      </c>
      <c r="I607">
        <f t="shared" si="9"/>
        <v>0</v>
      </c>
    </row>
    <row r="608" spans="1:9" x14ac:dyDescent="0.2">
      <c r="A608">
        <v>598</v>
      </c>
      <c r="B608">
        <v>45</v>
      </c>
      <c r="C608">
        <v>80</v>
      </c>
      <c r="D608">
        <v>3286</v>
      </c>
      <c r="E608">
        <v>83687</v>
      </c>
      <c r="F608">
        <v>75</v>
      </c>
      <c r="G608">
        <v>158722</v>
      </c>
      <c r="H608">
        <v>265.42140468227399</v>
      </c>
      <c r="I608">
        <f t="shared" si="9"/>
        <v>1</v>
      </c>
    </row>
    <row r="609" spans="1:9" x14ac:dyDescent="0.2">
      <c r="A609">
        <v>599</v>
      </c>
      <c r="B609">
        <v>45</v>
      </c>
      <c r="C609">
        <v>80</v>
      </c>
      <c r="D609">
        <v>3288</v>
      </c>
      <c r="E609">
        <v>83773</v>
      </c>
      <c r="F609">
        <v>83</v>
      </c>
      <c r="G609">
        <v>158805</v>
      </c>
      <c r="H609">
        <v>265.11686143572598</v>
      </c>
      <c r="I609">
        <f t="shared" si="9"/>
        <v>2</v>
      </c>
    </row>
    <row r="610" spans="1:9" x14ac:dyDescent="0.2">
      <c r="A610">
        <v>600</v>
      </c>
      <c r="B610">
        <v>45</v>
      </c>
      <c r="C610">
        <v>80</v>
      </c>
      <c r="D610">
        <v>3290</v>
      </c>
      <c r="E610">
        <v>83773</v>
      </c>
      <c r="F610">
        <v>23</v>
      </c>
      <c r="G610">
        <v>158828</v>
      </c>
      <c r="H610">
        <v>264.71333333333303</v>
      </c>
      <c r="I610">
        <f t="shared" si="9"/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1FBD-0FD7-1449-9211-280DC5AFDA89}">
  <dimension ref="A1:CE610"/>
  <sheetViews>
    <sheetView topLeftCell="A599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173</v>
      </c>
      <c r="E11">
        <v>573</v>
      </c>
      <c r="F11">
        <v>689</v>
      </c>
      <c r="G11">
        <v>689</v>
      </c>
      <c r="H11">
        <v>689</v>
      </c>
      <c r="I11">
        <v>173</v>
      </c>
    </row>
    <row r="12" spans="1:83" x14ac:dyDescent="0.2">
      <c r="A12">
        <v>2</v>
      </c>
      <c r="B12">
        <v>45</v>
      </c>
      <c r="C12">
        <v>80</v>
      </c>
      <c r="D12">
        <v>284</v>
      </c>
      <c r="E12">
        <v>1159</v>
      </c>
      <c r="F12">
        <v>422</v>
      </c>
      <c r="G12">
        <v>1111</v>
      </c>
      <c r="H12">
        <v>555.5</v>
      </c>
      <c r="I12">
        <f>D12-D11</f>
        <v>111</v>
      </c>
    </row>
    <row r="13" spans="1:83" x14ac:dyDescent="0.2">
      <c r="A13">
        <v>3</v>
      </c>
      <c r="B13">
        <v>45</v>
      </c>
      <c r="C13">
        <v>80</v>
      </c>
      <c r="D13">
        <v>337</v>
      </c>
      <c r="E13">
        <v>1235</v>
      </c>
      <c r="F13">
        <v>260</v>
      </c>
      <c r="G13">
        <v>1371</v>
      </c>
      <c r="H13">
        <v>457</v>
      </c>
      <c r="I13">
        <f t="shared" ref="I13:I76" si="0">D13-D12</f>
        <v>53</v>
      </c>
    </row>
    <row r="14" spans="1:83" x14ac:dyDescent="0.2">
      <c r="A14">
        <v>4</v>
      </c>
      <c r="B14">
        <v>45</v>
      </c>
      <c r="C14">
        <v>80</v>
      </c>
      <c r="D14">
        <v>426</v>
      </c>
      <c r="E14">
        <v>1688</v>
      </c>
      <c r="F14">
        <v>655</v>
      </c>
      <c r="G14">
        <v>2026</v>
      </c>
      <c r="H14">
        <v>506.5</v>
      </c>
      <c r="I14">
        <f t="shared" si="0"/>
        <v>89</v>
      </c>
    </row>
    <row r="15" spans="1:83" x14ac:dyDescent="0.2">
      <c r="A15">
        <v>5</v>
      </c>
      <c r="B15">
        <v>45</v>
      </c>
      <c r="C15">
        <v>80</v>
      </c>
      <c r="D15">
        <v>522</v>
      </c>
      <c r="E15">
        <v>2451</v>
      </c>
      <c r="F15">
        <v>1141</v>
      </c>
      <c r="G15">
        <v>3167</v>
      </c>
      <c r="H15">
        <v>633.4</v>
      </c>
      <c r="I15">
        <f t="shared" si="0"/>
        <v>96</v>
      </c>
    </row>
    <row r="16" spans="1:83" x14ac:dyDescent="0.2">
      <c r="A16">
        <v>6</v>
      </c>
      <c r="B16">
        <v>45</v>
      </c>
      <c r="C16">
        <v>80</v>
      </c>
      <c r="D16">
        <v>541</v>
      </c>
      <c r="E16">
        <v>2575</v>
      </c>
      <c r="F16">
        <v>249</v>
      </c>
      <c r="G16">
        <v>3416</v>
      </c>
      <c r="H16">
        <v>569.33333333333303</v>
      </c>
      <c r="I16">
        <f t="shared" si="0"/>
        <v>19</v>
      </c>
    </row>
    <row r="17" spans="1:9" x14ac:dyDescent="0.2">
      <c r="A17">
        <v>7</v>
      </c>
      <c r="B17">
        <v>45</v>
      </c>
      <c r="C17">
        <v>80</v>
      </c>
      <c r="D17">
        <v>564</v>
      </c>
      <c r="E17">
        <v>2679</v>
      </c>
      <c r="F17">
        <v>206</v>
      </c>
      <c r="G17">
        <v>3622</v>
      </c>
      <c r="H17">
        <v>517.42857142857099</v>
      </c>
      <c r="I17">
        <f t="shared" si="0"/>
        <v>23</v>
      </c>
    </row>
    <row r="18" spans="1:9" x14ac:dyDescent="0.2">
      <c r="A18">
        <v>8</v>
      </c>
      <c r="B18">
        <v>45</v>
      </c>
      <c r="C18">
        <v>80</v>
      </c>
      <c r="D18">
        <v>606</v>
      </c>
      <c r="E18">
        <v>2898</v>
      </c>
      <c r="F18">
        <v>311</v>
      </c>
      <c r="G18">
        <v>3933</v>
      </c>
      <c r="H18">
        <v>491.625</v>
      </c>
      <c r="I18">
        <f t="shared" si="0"/>
        <v>42</v>
      </c>
    </row>
    <row r="19" spans="1:9" x14ac:dyDescent="0.2">
      <c r="A19">
        <v>9</v>
      </c>
      <c r="B19">
        <v>45</v>
      </c>
      <c r="C19">
        <v>80</v>
      </c>
      <c r="D19">
        <v>642</v>
      </c>
      <c r="E19">
        <v>3190</v>
      </c>
      <c r="F19">
        <v>369</v>
      </c>
      <c r="G19">
        <v>4302</v>
      </c>
      <c r="H19">
        <v>478</v>
      </c>
      <c r="I19">
        <f t="shared" si="0"/>
        <v>36</v>
      </c>
    </row>
    <row r="20" spans="1:9" x14ac:dyDescent="0.2">
      <c r="A20">
        <v>10</v>
      </c>
      <c r="B20">
        <v>45</v>
      </c>
      <c r="C20">
        <v>80</v>
      </c>
      <c r="D20">
        <v>671</v>
      </c>
      <c r="E20">
        <v>3681</v>
      </c>
      <c r="F20">
        <v>394</v>
      </c>
      <c r="G20">
        <v>4696</v>
      </c>
      <c r="H20">
        <v>469.6</v>
      </c>
      <c r="I20">
        <f t="shared" si="0"/>
        <v>29</v>
      </c>
    </row>
    <row r="21" spans="1:9" x14ac:dyDescent="0.2">
      <c r="A21">
        <v>11</v>
      </c>
      <c r="B21">
        <v>45</v>
      </c>
      <c r="C21">
        <v>80</v>
      </c>
      <c r="D21">
        <v>690</v>
      </c>
      <c r="E21">
        <v>3773</v>
      </c>
      <c r="F21">
        <v>167</v>
      </c>
      <c r="G21">
        <v>4863</v>
      </c>
      <c r="H21">
        <v>442.09090909090901</v>
      </c>
      <c r="I21">
        <f t="shared" si="0"/>
        <v>19</v>
      </c>
    </row>
    <row r="22" spans="1:9" x14ac:dyDescent="0.2">
      <c r="A22">
        <v>12</v>
      </c>
      <c r="B22">
        <v>45</v>
      </c>
      <c r="C22">
        <v>80</v>
      </c>
      <c r="D22">
        <v>786</v>
      </c>
      <c r="E22">
        <v>5060</v>
      </c>
      <c r="F22">
        <v>1476</v>
      </c>
      <c r="G22">
        <v>6339</v>
      </c>
      <c r="H22">
        <v>528.25</v>
      </c>
      <c r="I22">
        <f t="shared" si="0"/>
        <v>96</v>
      </c>
    </row>
    <row r="23" spans="1:9" x14ac:dyDescent="0.2">
      <c r="A23">
        <v>13</v>
      </c>
      <c r="B23">
        <v>45</v>
      </c>
      <c r="C23">
        <v>80</v>
      </c>
      <c r="D23">
        <v>799</v>
      </c>
      <c r="E23">
        <v>5234</v>
      </c>
      <c r="F23">
        <v>233</v>
      </c>
      <c r="G23">
        <v>6572</v>
      </c>
      <c r="H23">
        <v>505.53846153846098</v>
      </c>
      <c r="I23">
        <f t="shared" si="0"/>
        <v>13</v>
      </c>
    </row>
    <row r="24" spans="1:9" x14ac:dyDescent="0.2">
      <c r="A24">
        <v>14</v>
      </c>
      <c r="B24">
        <v>45</v>
      </c>
      <c r="C24">
        <v>80</v>
      </c>
      <c r="D24">
        <v>817</v>
      </c>
      <c r="E24">
        <v>5551</v>
      </c>
      <c r="F24">
        <v>310</v>
      </c>
      <c r="G24">
        <v>6882</v>
      </c>
      <c r="H24">
        <v>491.57142857142799</v>
      </c>
      <c r="I24">
        <f t="shared" si="0"/>
        <v>18</v>
      </c>
    </row>
    <row r="25" spans="1:9" x14ac:dyDescent="0.2">
      <c r="A25">
        <v>15</v>
      </c>
      <c r="B25">
        <v>45</v>
      </c>
      <c r="C25">
        <v>80</v>
      </c>
      <c r="D25">
        <v>822</v>
      </c>
      <c r="E25">
        <v>5810</v>
      </c>
      <c r="F25">
        <v>303</v>
      </c>
      <c r="G25">
        <v>7185</v>
      </c>
      <c r="H25">
        <v>479</v>
      </c>
      <c r="I25">
        <f t="shared" si="0"/>
        <v>5</v>
      </c>
    </row>
    <row r="26" spans="1:9" x14ac:dyDescent="0.2">
      <c r="A26">
        <v>16</v>
      </c>
      <c r="B26">
        <v>45</v>
      </c>
      <c r="C26">
        <v>80</v>
      </c>
      <c r="D26">
        <v>829</v>
      </c>
      <c r="E26">
        <v>6058</v>
      </c>
      <c r="F26">
        <v>315</v>
      </c>
      <c r="G26">
        <v>7500</v>
      </c>
      <c r="H26">
        <v>468.75</v>
      </c>
      <c r="I26">
        <f t="shared" si="0"/>
        <v>7</v>
      </c>
    </row>
    <row r="27" spans="1:9" x14ac:dyDescent="0.2">
      <c r="A27">
        <v>17</v>
      </c>
      <c r="B27">
        <v>45</v>
      </c>
      <c r="C27">
        <v>80</v>
      </c>
      <c r="D27">
        <v>839</v>
      </c>
      <c r="E27">
        <v>6246</v>
      </c>
      <c r="F27">
        <v>363</v>
      </c>
      <c r="G27">
        <v>7863</v>
      </c>
      <c r="H27">
        <v>462.529411764705</v>
      </c>
      <c r="I27">
        <f t="shared" si="0"/>
        <v>10</v>
      </c>
    </row>
    <row r="28" spans="1:9" x14ac:dyDescent="0.2">
      <c r="A28">
        <v>18</v>
      </c>
      <c r="B28">
        <v>45</v>
      </c>
      <c r="C28">
        <v>80</v>
      </c>
      <c r="D28">
        <v>846</v>
      </c>
      <c r="E28">
        <v>6349</v>
      </c>
      <c r="F28">
        <v>183</v>
      </c>
      <c r="G28">
        <v>8046</v>
      </c>
      <c r="H28">
        <v>447</v>
      </c>
      <c r="I28">
        <f t="shared" si="0"/>
        <v>7</v>
      </c>
    </row>
    <row r="29" spans="1:9" x14ac:dyDescent="0.2">
      <c r="A29">
        <v>19</v>
      </c>
      <c r="B29">
        <v>45</v>
      </c>
      <c r="C29">
        <v>80</v>
      </c>
      <c r="D29">
        <v>870</v>
      </c>
      <c r="E29">
        <v>6513</v>
      </c>
      <c r="F29">
        <v>419</v>
      </c>
      <c r="G29">
        <v>8465</v>
      </c>
      <c r="H29">
        <v>445.52631578947302</v>
      </c>
      <c r="I29">
        <f t="shared" si="0"/>
        <v>24</v>
      </c>
    </row>
    <row r="30" spans="1:9" x14ac:dyDescent="0.2">
      <c r="A30">
        <v>20</v>
      </c>
      <c r="B30">
        <v>45</v>
      </c>
      <c r="C30">
        <v>80</v>
      </c>
      <c r="D30">
        <v>885</v>
      </c>
      <c r="E30">
        <v>6575</v>
      </c>
      <c r="F30">
        <v>201</v>
      </c>
      <c r="G30">
        <v>8666</v>
      </c>
      <c r="H30">
        <v>433.3</v>
      </c>
      <c r="I30">
        <f t="shared" si="0"/>
        <v>15</v>
      </c>
    </row>
    <row r="31" spans="1:9" x14ac:dyDescent="0.2">
      <c r="A31">
        <v>21</v>
      </c>
      <c r="B31">
        <v>45</v>
      </c>
      <c r="C31">
        <v>80</v>
      </c>
      <c r="D31">
        <v>913</v>
      </c>
      <c r="E31">
        <v>6912</v>
      </c>
      <c r="F31">
        <v>472</v>
      </c>
      <c r="G31">
        <v>9138</v>
      </c>
      <c r="H31">
        <v>435.142857142857</v>
      </c>
      <c r="I31">
        <f t="shared" si="0"/>
        <v>28</v>
      </c>
    </row>
    <row r="32" spans="1:9" x14ac:dyDescent="0.2">
      <c r="A32">
        <v>22</v>
      </c>
      <c r="B32">
        <v>45</v>
      </c>
      <c r="C32">
        <v>80</v>
      </c>
      <c r="D32">
        <v>953</v>
      </c>
      <c r="E32">
        <v>7329</v>
      </c>
      <c r="F32">
        <v>641</v>
      </c>
      <c r="G32">
        <v>9779</v>
      </c>
      <c r="H32">
        <v>444.5</v>
      </c>
      <c r="I32">
        <f t="shared" si="0"/>
        <v>40</v>
      </c>
    </row>
    <row r="33" spans="1:9" x14ac:dyDescent="0.2">
      <c r="A33">
        <v>23</v>
      </c>
      <c r="B33">
        <v>45</v>
      </c>
      <c r="C33">
        <v>80</v>
      </c>
      <c r="D33">
        <v>970</v>
      </c>
      <c r="E33">
        <v>7651</v>
      </c>
      <c r="F33">
        <v>394</v>
      </c>
      <c r="G33">
        <v>10173</v>
      </c>
      <c r="H33">
        <v>442.30434782608597</v>
      </c>
      <c r="I33">
        <f t="shared" si="0"/>
        <v>17</v>
      </c>
    </row>
    <row r="34" spans="1:9" x14ac:dyDescent="0.2">
      <c r="A34">
        <v>24</v>
      </c>
      <c r="B34">
        <v>45</v>
      </c>
      <c r="C34">
        <v>80</v>
      </c>
      <c r="D34">
        <v>988</v>
      </c>
      <c r="E34">
        <v>7919</v>
      </c>
      <c r="F34">
        <v>301</v>
      </c>
      <c r="G34">
        <v>10474</v>
      </c>
      <c r="H34">
        <v>436.416666666666</v>
      </c>
      <c r="I34">
        <f t="shared" si="0"/>
        <v>18</v>
      </c>
    </row>
    <row r="35" spans="1:9" x14ac:dyDescent="0.2">
      <c r="A35">
        <v>25</v>
      </c>
      <c r="B35">
        <v>45</v>
      </c>
      <c r="C35">
        <v>80</v>
      </c>
      <c r="D35">
        <v>1014</v>
      </c>
      <c r="E35">
        <v>8276</v>
      </c>
      <c r="F35">
        <v>583</v>
      </c>
      <c r="G35">
        <v>11057</v>
      </c>
      <c r="H35">
        <v>442.28</v>
      </c>
      <c r="I35">
        <f t="shared" si="0"/>
        <v>26</v>
      </c>
    </row>
    <row r="36" spans="1:9" x14ac:dyDescent="0.2">
      <c r="A36">
        <v>26</v>
      </c>
      <c r="B36">
        <v>45</v>
      </c>
      <c r="C36">
        <v>80</v>
      </c>
      <c r="D36">
        <v>1046</v>
      </c>
      <c r="E36">
        <v>8344</v>
      </c>
      <c r="F36">
        <v>175</v>
      </c>
      <c r="G36">
        <v>11232</v>
      </c>
      <c r="H36">
        <v>432</v>
      </c>
      <c r="I36">
        <f t="shared" si="0"/>
        <v>32</v>
      </c>
    </row>
    <row r="37" spans="1:9" x14ac:dyDescent="0.2">
      <c r="A37">
        <v>27</v>
      </c>
      <c r="B37">
        <v>45</v>
      </c>
      <c r="C37">
        <v>80</v>
      </c>
      <c r="D37">
        <v>1084</v>
      </c>
      <c r="E37">
        <v>9023</v>
      </c>
      <c r="F37">
        <v>878</v>
      </c>
      <c r="G37">
        <v>12110</v>
      </c>
      <c r="H37">
        <v>448.51851851851802</v>
      </c>
      <c r="I37">
        <f t="shared" si="0"/>
        <v>38</v>
      </c>
    </row>
    <row r="38" spans="1:9" x14ac:dyDescent="0.2">
      <c r="A38">
        <v>28</v>
      </c>
      <c r="B38">
        <v>45</v>
      </c>
      <c r="C38">
        <v>80</v>
      </c>
      <c r="D38">
        <v>1104</v>
      </c>
      <c r="E38">
        <v>9216</v>
      </c>
      <c r="F38">
        <v>311</v>
      </c>
      <c r="G38">
        <v>12421</v>
      </c>
      <c r="H38">
        <v>443.60714285714198</v>
      </c>
      <c r="I38">
        <f t="shared" si="0"/>
        <v>20</v>
      </c>
    </row>
    <row r="39" spans="1:9" x14ac:dyDescent="0.2">
      <c r="A39">
        <v>29</v>
      </c>
      <c r="B39">
        <v>45</v>
      </c>
      <c r="C39">
        <v>80</v>
      </c>
      <c r="D39">
        <v>1125</v>
      </c>
      <c r="E39">
        <v>9508</v>
      </c>
      <c r="F39">
        <v>286</v>
      </c>
      <c r="G39">
        <v>12707</v>
      </c>
      <c r="H39">
        <v>438.17241379310298</v>
      </c>
      <c r="I39">
        <f t="shared" si="0"/>
        <v>21</v>
      </c>
    </row>
    <row r="40" spans="1:9" x14ac:dyDescent="0.2">
      <c r="A40">
        <v>30</v>
      </c>
      <c r="B40">
        <v>45</v>
      </c>
      <c r="C40">
        <v>80</v>
      </c>
      <c r="D40">
        <v>1138</v>
      </c>
      <c r="E40">
        <v>9647</v>
      </c>
      <c r="F40">
        <v>367</v>
      </c>
      <c r="G40">
        <v>13074</v>
      </c>
      <c r="H40">
        <v>435.8</v>
      </c>
      <c r="I40">
        <f t="shared" si="0"/>
        <v>13</v>
      </c>
    </row>
    <row r="41" spans="1:9" x14ac:dyDescent="0.2">
      <c r="A41">
        <v>31</v>
      </c>
      <c r="B41">
        <v>45</v>
      </c>
      <c r="C41">
        <v>80</v>
      </c>
      <c r="D41">
        <v>1146</v>
      </c>
      <c r="E41">
        <v>9955</v>
      </c>
      <c r="F41">
        <v>245</v>
      </c>
      <c r="G41">
        <v>13319</v>
      </c>
      <c r="H41">
        <v>429.64516129032199</v>
      </c>
      <c r="I41">
        <f t="shared" si="0"/>
        <v>8</v>
      </c>
    </row>
    <row r="42" spans="1:9" x14ac:dyDescent="0.2">
      <c r="A42">
        <v>32</v>
      </c>
      <c r="B42">
        <v>45</v>
      </c>
      <c r="C42">
        <v>80</v>
      </c>
      <c r="D42">
        <v>1155</v>
      </c>
      <c r="E42">
        <v>10217</v>
      </c>
      <c r="F42">
        <v>212</v>
      </c>
      <c r="G42">
        <v>13531</v>
      </c>
      <c r="H42">
        <v>422.84375</v>
      </c>
      <c r="I42">
        <f t="shared" si="0"/>
        <v>9</v>
      </c>
    </row>
    <row r="43" spans="1:9" x14ac:dyDescent="0.2">
      <c r="A43">
        <v>33</v>
      </c>
      <c r="B43">
        <v>45</v>
      </c>
      <c r="C43">
        <v>80</v>
      </c>
      <c r="D43">
        <v>1161</v>
      </c>
      <c r="E43">
        <v>10287</v>
      </c>
      <c r="F43">
        <v>217</v>
      </c>
      <c r="G43">
        <v>13748</v>
      </c>
      <c r="H43">
        <v>416.60606060606</v>
      </c>
      <c r="I43">
        <f t="shared" si="0"/>
        <v>6</v>
      </c>
    </row>
    <row r="44" spans="1:9" x14ac:dyDescent="0.2">
      <c r="A44">
        <v>34</v>
      </c>
      <c r="B44">
        <v>45</v>
      </c>
      <c r="C44">
        <v>80</v>
      </c>
      <c r="D44">
        <v>1172</v>
      </c>
      <c r="E44">
        <v>10340</v>
      </c>
      <c r="F44">
        <v>193</v>
      </c>
      <c r="G44">
        <v>13941</v>
      </c>
      <c r="H44">
        <v>410.029411764705</v>
      </c>
      <c r="I44">
        <f t="shared" si="0"/>
        <v>11</v>
      </c>
    </row>
    <row r="45" spans="1:9" x14ac:dyDescent="0.2">
      <c r="A45">
        <v>35</v>
      </c>
      <c r="B45">
        <v>45</v>
      </c>
      <c r="C45">
        <v>80</v>
      </c>
      <c r="D45">
        <v>1180</v>
      </c>
      <c r="E45">
        <v>10402</v>
      </c>
      <c r="F45">
        <v>105</v>
      </c>
      <c r="G45">
        <v>14046</v>
      </c>
      <c r="H45">
        <v>401.31428571428501</v>
      </c>
      <c r="I45">
        <f t="shared" si="0"/>
        <v>8</v>
      </c>
    </row>
    <row r="46" spans="1:9" x14ac:dyDescent="0.2">
      <c r="A46">
        <v>36</v>
      </c>
      <c r="B46">
        <v>45</v>
      </c>
      <c r="C46">
        <v>80</v>
      </c>
      <c r="D46">
        <v>1185</v>
      </c>
      <c r="E46">
        <v>10693</v>
      </c>
      <c r="F46">
        <v>346</v>
      </c>
      <c r="G46">
        <v>14392</v>
      </c>
      <c r="H46">
        <v>399.77777777777698</v>
      </c>
      <c r="I46">
        <f t="shared" si="0"/>
        <v>5</v>
      </c>
    </row>
    <row r="47" spans="1:9" x14ac:dyDescent="0.2">
      <c r="A47">
        <v>37</v>
      </c>
      <c r="B47">
        <v>45</v>
      </c>
      <c r="C47">
        <v>80</v>
      </c>
      <c r="D47">
        <v>1198</v>
      </c>
      <c r="E47">
        <v>10818</v>
      </c>
      <c r="F47">
        <v>265</v>
      </c>
      <c r="G47">
        <v>14657</v>
      </c>
      <c r="H47">
        <v>396.13513513513499</v>
      </c>
      <c r="I47">
        <f t="shared" si="0"/>
        <v>13</v>
      </c>
    </row>
    <row r="48" spans="1:9" x14ac:dyDescent="0.2">
      <c r="A48">
        <v>38</v>
      </c>
      <c r="B48">
        <v>45</v>
      </c>
      <c r="C48">
        <v>80</v>
      </c>
      <c r="D48">
        <v>1203</v>
      </c>
      <c r="E48">
        <v>10854</v>
      </c>
      <c r="F48">
        <v>129</v>
      </c>
      <c r="G48">
        <v>14786</v>
      </c>
      <c r="H48">
        <v>389.105263157894</v>
      </c>
      <c r="I48">
        <f t="shared" si="0"/>
        <v>5</v>
      </c>
    </row>
    <row r="49" spans="1:9" x14ac:dyDescent="0.2">
      <c r="A49">
        <v>39</v>
      </c>
      <c r="B49">
        <v>45</v>
      </c>
      <c r="C49">
        <v>80</v>
      </c>
      <c r="D49">
        <v>1208</v>
      </c>
      <c r="E49">
        <v>10886</v>
      </c>
      <c r="F49">
        <v>119</v>
      </c>
      <c r="G49">
        <v>14905</v>
      </c>
      <c r="H49">
        <v>382.17948717948701</v>
      </c>
      <c r="I49">
        <f t="shared" si="0"/>
        <v>5</v>
      </c>
    </row>
    <row r="50" spans="1:9" x14ac:dyDescent="0.2">
      <c r="A50">
        <v>40</v>
      </c>
      <c r="B50">
        <v>45</v>
      </c>
      <c r="C50">
        <v>80</v>
      </c>
      <c r="D50">
        <v>1211</v>
      </c>
      <c r="E50">
        <v>10976</v>
      </c>
      <c r="F50">
        <v>159</v>
      </c>
      <c r="G50">
        <v>15064</v>
      </c>
      <c r="H50">
        <v>376.6</v>
      </c>
      <c r="I50">
        <f t="shared" si="0"/>
        <v>3</v>
      </c>
    </row>
    <row r="51" spans="1:9" x14ac:dyDescent="0.2">
      <c r="A51">
        <v>41</v>
      </c>
      <c r="B51">
        <v>45</v>
      </c>
      <c r="C51">
        <v>80</v>
      </c>
      <c r="D51">
        <v>1220</v>
      </c>
      <c r="E51">
        <v>11035</v>
      </c>
      <c r="F51">
        <v>215</v>
      </c>
      <c r="G51">
        <v>15279</v>
      </c>
      <c r="H51">
        <v>372.65853658536503</v>
      </c>
      <c r="I51">
        <f t="shared" si="0"/>
        <v>9</v>
      </c>
    </row>
    <row r="52" spans="1:9" x14ac:dyDescent="0.2">
      <c r="A52">
        <v>42</v>
      </c>
      <c r="B52">
        <v>45</v>
      </c>
      <c r="C52">
        <v>80</v>
      </c>
      <c r="D52">
        <v>1220</v>
      </c>
      <c r="E52">
        <v>11057</v>
      </c>
      <c r="F52">
        <v>85</v>
      </c>
      <c r="G52">
        <v>15364</v>
      </c>
      <c r="H52">
        <v>365.809523809523</v>
      </c>
      <c r="I52">
        <f t="shared" si="0"/>
        <v>0</v>
      </c>
    </row>
    <row r="53" spans="1:9" x14ac:dyDescent="0.2">
      <c r="A53">
        <v>43</v>
      </c>
      <c r="B53">
        <v>45</v>
      </c>
      <c r="C53">
        <v>80</v>
      </c>
      <c r="D53">
        <v>1227</v>
      </c>
      <c r="E53">
        <v>11275</v>
      </c>
      <c r="F53">
        <v>358</v>
      </c>
      <c r="G53">
        <v>15722</v>
      </c>
      <c r="H53">
        <v>365.62790697674399</v>
      </c>
      <c r="I53">
        <f t="shared" si="0"/>
        <v>7</v>
      </c>
    </row>
    <row r="54" spans="1:9" x14ac:dyDescent="0.2">
      <c r="A54">
        <v>44</v>
      </c>
      <c r="B54">
        <v>45</v>
      </c>
      <c r="C54">
        <v>80</v>
      </c>
      <c r="D54">
        <v>1234</v>
      </c>
      <c r="E54">
        <v>11515</v>
      </c>
      <c r="F54">
        <v>286</v>
      </c>
      <c r="G54">
        <v>16008</v>
      </c>
      <c r="H54">
        <v>363.81818181818102</v>
      </c>
      <c r="I54">
        <f t="shared" si="0"/>
        <v>7</v>
      </c>
    </row>
    <row r="55" spans="1:9" x14ac:dyDescent="0.2">
      <c r="A55">
        <v>45</v>
      </c>
      <c r="B55">
        <v>45</v>
      </c>
      <c r="C55">
        <v>80</v>
      </c>
      <c r="D55">
        <v>1244</v>
      </c>
      <c r="E55">
        <v>11813</v>
      </c>
      <c r="F55">
        <v>466</v>
      </c>
      <c r="G55">
        <v>16474</v>
      </c>
      <c r="H55">
        <v>366.08888888888799</v>
      </c>
      <c r="I55">
        <f t="shared" si="0"/>
        <v>10</v>
      </c>
    </row>
    <row r="56" spans="1:9" x14ac:dyDescent="0.2">
      <c r="A56">
        <v>46</v>
      </c>
      <c r="B56">
        <v>45</v>
      </c>
      <c r="C56">
        <v>80</v>
      </c>
      <c r="D56">
        <v>1261</v>
      </c>
      <c r="E56">
        <v>11965</v>
      </c>
      <c r="F56">
        <v>291</v>
      </c>
      <c r="G56">
        <v>16765</v>
      </c>
      <c r="H56">
        <v>364.45652173912998</v>
      </c>
      <c r="I56">
        <f t="shared" si="0"/>
        <v>17</v>
      </c>
    </row>
    <row r="57" spans="1:9" x14ac:dyDescent="0.2">
      <c r="A57">
        <v>47</v>
      </c>
      <c r="B57">
        <v>45</v>
      </c>
      <c r="C57">
        <v>80</v>
      </c>
      <c r="D57">
        <v>1269</v>
      </c>
      <c r="E57">
        <v>12170</v>
      </c>
      <c r="F57">
        <v>279</v>
      </c>
      <c r="G57">
        <v>17044</v>
      </c>
      <c r="H57">
        <v>362.63829787233999</v>
      </c>
      <c r="I57">
        <f t="shared" si="0"/>
        <v>8</v>
      </c>
    </row>
    <row r="58" spans="1:9" x14ac:dyDescent="0.2">
      <c r="A58">
        <v>48</v>
      </c>
      <c r="B58">
        <v>45</v>
      </c>
      <c r="C58">
        <v>80</v>
      </c>
      <c r="D58">
        <v>1278</v>
      </c>
      <c r="E58">
        <v>12219</v>
      </c>
      <c r="F58">
        <v>134</v>
      </c>
      <c r="G58">
        <v>17178</v>
      </c>
      <c r="H58">
        <v>357.875</v>
      </c>
      <c r="I58">
        <f t="shared" si="0"/>
        <v>9</v>
      </c>
    </row>
    <row r="59" spans="1:9" x14ac:dyDescent="0.2">
      <c r="A59">
        <v>49</v>
      </c>
      <c r="B59">
        <v>45</v>
      </c>
      <c r="C59">
        <v>80</v>
      </c>
      <c r="D59">
        <v>1286</v>
      </c>
      <c r="E59">
        <v>12395</v>
      </c>
      <c r="F59">
        <v>224</v>
      </c>
      <c r="G59">
        <v>17402</v>
      </c>
      <c r="H59">
        <v>355.142857142857</v>
      </c>
      <c r="I59">
        <f t="shared" si="0"/>
        <v>8</v>
      </c>
    </row>
    <row r="60" spans="1:9" x14ac:dyDescent="0.2">
      <c r="A60">
        <v>50</v>
      </c>
      <c r="B60">
        <v>45</v>
      </c>
      <c r="C60">
        <v>80</v>
      </c>
      <c r="D60">
        <v>1290</v>
      </c>
      <c r="E60">
        <v>12549</v>
      </c>
      <c r="F60">
        <v>326</v>
      </c>
      <c r="G60">
        <v>17728</v>
      </c>
      <c r="H60">
        <v>354.56</v>
      </c>
      <c r="I60">
        <f t="shared" si="0"/>
        <v>4</v>
      </c>
    </row>
    <row r="61" spans="1:9" x14ac:dyDescent="0.2">
      <c r="A61">
        <v>51</v>
      </c>
      <c r="B61">
        <v>45</v>
      </c>
      <c r="C61">
        <v>80</v>
      </c>
      <c r="D61">
        <v>1295</v>
      </c>
      <c r="E61">
        <v>12823</v>
      </c>
      <c r="F61">
        <v>363</v>
      </c>
      <c r="G61">
        <v>18091</v>
      </c>
      <c r="H61">
        <v>354.725490196078</v>
      </c>
      <c r="I61">
        <f t="shared" si="0"/>
        <v>5</v>
      </c>
    </row>
    <row r="62" spans="1:9" x14ac:dyDescent="0.2">
      <c r="A62">
        <v>52</v>
      </c>
      <c r="B62">
        <v>45</v>
      </c>
      <c r="C62">
        <v>80</v>
      </c>
      <c r="D62">
        <v>1301</v>
      </c>
      <c r="E62">
        <v>12979</v>
      </c>
      <c r="F62">
        <v>238</v>
      </c>
      <c r="G62">
        <v>18329</v>
      </c>
      <c r="H62">
        <v>352.480769230769</v>
      </c>
      <c r="I62">
        <f t="shared" si="0"/>
        <v>6</v>
      </c>
    </row>
    <row r="63" spans="1:9" x14ac:dyDescent="0.2">
      <c r="A63">
        <v>53</v>
      </c>
      <c r="B63">
        <v>45</v>
      </c>
      <c r="C63">
        <v>80</v>
      </c>
      <c r="D63">
        <v>1316</v>
      </c>
      <c r="E63">
        <v>13580</v>
      </c>
      <c r="F63">
        <v>645</v>
      </c>
      <c r="G63">
        <v>18974</v>
      </c>
      <c r="H63">
        <v>358</v>
      </c>
      <c r="I63">
        <f t="shared" si="0"/>
        <v>15</v>
      </c>
    </row>
    <row r="64" spans="1:9" x14ac:dyDescent="0.2">
      <c r="A64">
        <v>54</v>
      </c>
      <c r="B64">
        <v>45</v>
      </c>
      <c r="C64">
        <v>80</v>
      </c>
      <c r="D64">
        <v>1323</v>
      </c>
      <c r="E64">
        <v>13664</v>
      </c>
      <c r="F64">
        <v>210</v>
      </c>
      <c r="G64">
        <v>19184</v>
      </c>
      <c r="H64">
        <v>355.25925925925901</v>
      </c>
      <c r="I64">
        <f t="shared" si="0"/>
        <v>7</v>
      </c>
    </row>
    <row r="65" spans="1:9" x14ac:dyDescent="0.2">
      <c r="A65">
        <v>55</v>
      </c>
      <c r="B65">
        <v>45</v>
      </c>
      <c r="C65">
        <v>80</v>
      </c>
      <c r="D65">
        <v>1341</v>
      </c>
      <c r="E65">
        <v>13834</v>
      </c>
      <c r="F65">
        <v>325</v>
      </c>
      <c r="G65">
        <v>19509</v>
      </c>
      <c r="H65">
        <v>354.70909090908998</v>
      </c>
      <c r="I65">
        <f t="shared" si="0"/>
        <v>18</v>
      </c>
    </row>
    <row r="66" spans="1:9" x14ac:dyDescent="0.2">
      <c r="A66">
        <v>56</v>
      </c>
      <c r="B66">
        <v>45</v>
      </c>
      <c r="C66">
        <v>80</v>
      </c>
      <c r="D66">
        <v>1356</v>
      </c>
      <c r="E66">
        <v>13915</v>
      </c>
      <c r="F66">
        <v>237</v>
      </c>
      <c r="G66">
        <v>19746</v>
      </c>
      <c r="H66">
        <v>352.60714285714198</v>
      </c>
      <c r="I66">
        <f t="shared" si="0"/>
        <v>15</v>
      </c>
    </row>
    <row r="67" spans="1:9" x14ac:dyDescent="0.2">
      <c r="A67">
        <v>57</v>
      </c>
      <c r="B67">
        <v>45</v>
      </c>
      <c r="C67">
        <v>80</v>
      </c>
      <c r="D67">
        <v>1363</v>
      </c>
      <c r="E67">
        <v>13974</v>
      </c>
      <c r="F67">
        <v>115</v>
      </c>
      <c r="G67">
        <v>19861</v>
      </c>
      <c r="H67">
        <v>348.438596491228</v>
      </c>
      <c r="I67">
        <f t="shared" si="0"/>
        <v>7</v>
      </c>
    </row>
    <row r="68" spans="1:9" x14ac:dyDescent="0.2">
      <c r="A68">
        <v>58</v>
      </c>
      <c r="B68">
        <v>45</v>
      </c>
      <c r="C68">
        <v>80</v>
      </c>
      <c r="D68">
        <v>1374</v>
      </c>
      <c r="E68">
        <v>14253</v>
      </c>
      <c r="F68">
        <v>339</v>
      </c>
      <c r="G68">
        <v>20200</v>
      </c>
      <c r="H68">
        <v>348.27586206896501</v>
      </c>
      <c r="I68">
        <f t="shared" si="0"/>
        <v>11</v>
      </c>
    </row>
    <row r="69" spans="1:9" x14ac:dyDescent="0.2">
      <c r="A69">
        <v>59</v>
      </c>
      <c r="B69">
        <v>45</v>
      </c>
      <c r="C69">
        <v>80</v>
      </c>
      <c r="D69">
        <v>1376</v>
      </c>
      <c r="E69">
        <v>14379</v>
      </c>
      <c r="F69">
        <v>175</v>
      </c>
      <c r="G69">
        <v>20375</v>
      </c>
      <c r="H69">
        <v>345.33898305084699</v>
      </c>
      <c r="I69">
        <f t="shared" si="0"/>
        <v>2</v>
      </c>
    </row>
    <row r="70" spans="1:9" x14ac:dyDescent="0.2">
      <c r="A70">
        <v>60</v>
      </c>
      <c r="B70">
        <v>45</v>
      </c>
      <c r="C70">
        <v>80</v>
      </c>
      <c r="D70">
        <v>1408</v>
      </c>
      <c r="E70">
        <v>15144</v>
      </c>
      <c r="F70">
        <v>976</v>
      </c>
      <c r="G70">
        <v>21351</v>
      </c>
      <c r="H70">
        <v>355.85</v>
      </c>
      <c r="I70">
        <f t="shared" si="0"/>
        <v>32</v>
      </c>
    </row>
    <row r="71" spans="1:9" x14ac:dyDescent="0.2">
      <c r="A71">
        <v>61</v>
      </c>
      <c r="B71">
        <v>45</v>
      </c>
      <c r="C71">
        <v>80</v>
      </c>
      <c r="D71">
        <v>1415</v>
      </c>
      <c r="E71">
        <v>15210</v>
      </c>
      <c r="F71">
        <v>127</v>
      </c>
      <c r="G71">
        <v>21478</v>
      </c>
      <c r="H71">
        <v>352.098360655737</v>
      </c>
      <c r="I71">
        <f t="shared" si="0"/>
        <v>7</v>
      </c>
    </row>
    <row r="72" spans="1:9" x14ac:dyDescent="0.2">
      <c r="A72">
        <v>62</v>
      </c>
      <c r="B72">
        <v>45</v>
      </c>
      <c r="C72">
        <v>80</v>
      </c>
      <c r="D72">
        <v>1423</v>
      </c>
      <c r="E72">
        <v>15234</v>
      </c>
      <c r="F72">
        <v>134</v>
      </c>
      <c r="G72">
        <v>21612</v>
      </c>
      <c r="H72">
        <v>348.58064516129002</v>
      </c>
      <c r="I72">
        <f t="shared" si="0"/>
        <v>8</v>
      </c>
    </row>
    <row r="73" spans="1:9" x14ac:dyDescent="0.2">
      <c r="A73">
        <v>63</v>
      </c>
      <c r="B73">
        <v>45</v>
      </c>
      <c r="C73">
        <v>80</v>
      </c>
      <c r="D73">
        <v>1441</v>
      </c>
      <c r="E73">
        <v>15378</v>
      </c>
      <c r="F73">
        <v>278</v>
      </c>
      <c r="G73">
        <v>21890</v>
      </c>
      <c r="H73">
        <v>347.46031746031701</v>
      </c>
      <c r="I73">
        <f t="shared" si="0"/>
        <v>18</v>
      </c>
    </row>
    <row r="74" spans="1:9" x14ac:dyDescent="0.2">
      <c r="A74">
        <v>64</v>
      </c>
      <c r="B74">
        <v>45</v>
      </c>
      <c r="C74">
        <v>80</v>
      </c>
      <c r="D74">
        <v>1446</v>
      </c>
      <c r="E74">
        <v>15438</v>
      </c>
      <c r="F74">
        <v>136</v>
      </c>
      <c r="G74">
        <v>22026</v>
      </c>
      <c r="H74">
        <v>344.15625</v>
      </c>
      <c r="I74">
        <f t="shared" si="0"/>
        <v>5</v>
      </c>
    </row>
    <row r="75" spans="1:9" x14ac:dyDescent="0.2">
      <c r="A75">
        <v>65</v>
      </c>
      <c r="B75">
        <v>45</v>
      </c>
      <c r="C75">
        <v>80</v>
      </c>
      <c r="D75">
        <v>1486</v>
      </c>
      <c r="E75">
        <v>16275</v>
      </c>
      <c r="F75">
        <v>1008</v>
      </c>
      <c r="G75">
        <v>23034</v>
      </c>
      <c r="H75">
        <v>354.36923076923</v>
      </c>
      <c r="I75">
        <f t="shared" si="0"/>
        <v>40</v>
      </c>
    </row>
    <row r="76" spans="1:9" x14ac:dyDescent="0.2">
      <c r="A76">
        <v>66</v>
      </c>
      <c r="B76">
        <v>45</v>
      </c>
      <c r="C76">
        <v>80</v>
      </c>
      <c r="D76">
        <v>1509</v>
      </c>
      <c r="E76">
        <v>16461</v>
      </c>
      <c r="F76">
        <v>262</v>
      </c>
      <c r="G76">
        <v>23296</v>
      </c>
      <c r="H76">
        <v>352.969696969697</v>
      </c>
      <c r="I76">
        <f t="shared" si="0"/>
        <v>23</v>
      </c>
    </row>
    <row r="77" spans="1:9" x14ac:dyDescent="0.2">
      <c r="A77">
        <v>67</v>
      </c>
      <c r="B77">
        <v>45</v>
      </c>
      <c r="C77">
        <v>80</v>
      </c>
      <c r="D77">
        <v>1521</v>
      </c>
      <c r="E77">
        <v>16851</v>
      </c>
      <c r="F77">
        <v>714</v>
      </c>
      <c r="G77">
        <v>24010</v>
      </c>
      <c r="H77">
        <v>358.35820895522301</v>
      </c>
      <c r="I77">
        <f t="shared" ref="I77:I140" si="1">D77-D76</f>
        <v>12</v>
      </c>
    </row>
    <row r="78" spans="1:9" x14ac:dyDescent="0.2">
      <c r="A78">
        <v>68</v>
      </c>
      <c r="B78">
        <v>45</v>
      </c>
      <c r="C78">
        <v>80</v>
      </c>
      <c r="D78">
        <v>1542</v>
      </c>
      <c r="E78">
        <v>17215</v>
      </c>
      <c r="F78">
        <v>387</v>
      </c>
      <c r="G78">
        <v>24397</v>
      </c>
      <c r="H78">
        <v>358.779411764705</v>
      </c>
      <c r="I78">
        <f t="shared" si="1"/>
        <v>21</v>
      </c>
    </row>
    <row r="79" spans="1:9" x14ac:dyDescent="0.2">
      <c r="A79">
        <v>69</v>
      </c>
      <c r="B79">
        <v>45</v>
      </c>
      <c r="C79">
        <v>80</v>
      </c>
      <c r="D79">
        <v>1547</v>
      </c>
      <c r="E79">
        <v>17414</v>
      </c>
      <c r="F79">
        <v>316</v>
      </c>
      <c r="G79">
        <v>24713</v>
      </c>
      <c r="H79">
        <v>358.15942028985501</v>
      </c>
      <c r="I79">
        <f t="shared" si="1"/>
        <v>5</v>
      </c>
    </row>
    <row r="80" spans="1:9" x14ac:dyDescent="0.2">
      <c r="A80">
        <v>70</v>
      </c>
      <c r="B80">
        <v>45</v>
      </c>
      <c r="C80">
        <v>80</v>
      </c>
      <c r="D80">
        <v>1556</v>
      </c>
      <c r="E80">
        <v>17688</v>
      </c>
      <c r="F80">
        <v>287</v>
      </c>
      <c r="G80">
        <v>25000</v>
      </c>
      <c r="H80">
        <v>357.142857142857</v>
      </c>
      <c r="I80">
        <f t="shared" si="1"/>
        <v>9</v>
      </c>
    </row>
    <row r="81" spans="1:9" x14ac:dyDescent="0.2">
      <c r="A81">
        <v>71</v>
      </c>
      <c r="B81">
        <v>45</v>
      </c>
      <c r="C81">
        <v>80</v>
      </c>
      <c r="D81">
        <v>1597</v>
      </c>
      <c r="E81">
        <v>18151</v>
      </c>
      <c r="F81">
        <v>395</v>
      </c>
      <c r="G81">
        <v>25395</v>
      </c>
      <c r="H81">
        <v>357.67605633802799</v>
      </c>
      <c r="I81">
        <f t="shared" si="1"/>
        <v>41</v>
      </c>
    </row>
    <row r="82" spans="1:9" x14ac:dyDescent="0.2">
      <c r="A82">
        <v>72</v>
      </c>
      <c r="B82">
        <v>45</v>
      </c>
      <c r="C82">
        <v>80</v>
      </c>
      <c r="D82">
        <v>1620</v>
      </c>
      <c r="E82">
        <v>18411</v>
      </c>
      <c r="F82">
        <v>357</v>
      </c>
      <c r="G82">
        <v>25752</v>
      </c>
      <c r="H82">
        <v>357.666666666666</v>
      </c>
      <c r="I82">
        <f t="shared" si="1"/>
        <v>23</v>
      </c>
    </row>
    <row r="83" spans="1:9" x14ac:dyDescent="0.2">
      <c r="A83">
        <v>73</v>
      </c>
      <c r="B83">
        <v>45</v>
      </c>
      <c r="C83">
        <v>80</v>
      </c>
      <c r="D83">
        <v>1626</v>
      </c>
      <c r="E83">
        <v>18529</v>
      </c>
      <c r="F83">
        <v>242</v>
      </c>
      <c r="G83">
        <v>25994</v>
      </c>
      <c r="H83">
        <v>356.08219178082101</v>
      </c>
      <c r="I83">
        <f t="shared" si="1"/>
        <v>6</v>
      </c>
    </row>
    <row r="84" spans="1:9" x14ac:dyDescent="0.2">
      <c r="A84">
        <v>74</v>
      </c>
      <c r="B84">
        <v>45</v>
      </c>
      <c r="C84">
        <v>80</v>
      </c>
      <c r="D84">
        <v>1634</v>
      </c>
      <c r="E84">
        <v>19029</v>
      </c>
      <c r="F84">
        <v>500</v>
      </c>
      <c r="G84">
        <v>26494</v>
      </c>
      <c r="H84">
        <v>358.02702702702697</v>
      </c>
      <c r="I84">
        <f t="shared" si="1"/>
        <v>8</v>
      </c>
    </row>
    <row r="85" spans="1:9" x14ac:dyDescent="0.2">
      <c r="A85">
        <v>75</v>
      </c>
      <c r="B85">
        <v>45</v>
      </c>
      <c r="C85">
        <v>80</v>
      </c>
      <c r="D85">
        <v>1638</v>
      </c>
      <c r="E85">
        <v>19082</v>
      </c>
      <c r="F85">
        <v>188</v>
      </c>
      <c r="G85">
        <v>26682</v>
      </c>
      <c r="H85">
        <v>355.76</v>
      </c>
      <c r="I85">
        <f t="shared" si="1"/>
        <v>4</v>
      </c>
    </row>
    <row r="86" spans="1:9" x14ac:dyDescent="0.2">
      <c r="A86">
        <v>76</v>
      </c>
      <c r="B86">
        <v>45</v>
      </c>
      <c r="C86">
        <v>80</v>
      </c>
      <c r="D86">
        <v>1650</v>
      </c>
      <c r="E86">
        <v>19661</v>
      </c>
      <c r="F86">
        <v>755</v>
      </c>
      <c r="G86">
        <v>27437</v>
      </c>
      <c r="H86">
        <v>361.01315789473603</v>
      </c>
      <c r="I86">
        <f t="shared" si="1"/>
        <v>12</v>
      </c>
    </row>
    <row r="87" spans="1:9" x14ac:dyDescent="0.2">
      <c r="A87">
        <v>77</v>
      </c>
      <c r="B87">
        <v>45</v>
      </c>
      <c r="C87">
        <v>80</v>
      </c>
      <c r="D87">
        <v>1652</v>
      </c>
      <c r="E87">
        <v>20048</v>
      </c>
      <c r="F87">
        <v>425</v>
      </c>
      <c r="G87">
        <v>27862</v>
      </c>
      <c r="H87">
        <v>361.84415584415501</v>
      </c>
      <c r="I87">
        <f t="shared" si="1"/>
        <v>2</v>
      </c>
    </row>
    <row r="88" spans="1:9" x14ac:dyDescent="0.2">
      <c r="A88">
        <v>78</v>
      </c>
      <c r="B88">
        <v>45</v>
      </c>
      <c r="C88">
        <v>80</v>
      </c>
      <c r="D88">
        <v>1659</v>
      </c>
      <c r="E88">
        <v>20377</v>
      </c>
      <c r="F88">
        <v>525</v>
      </c>
      <c r="G88">
        <v>28387</v>
      </c>
      <c r="H88">
        <v>363.935897435897</v>
      </c>
      <c r="I88">
        <f t="shared" si="1"/>
        <v>7</v>
      </c>
    </row>
    <row r="89" spans="1:9" x14ac:dyDescent="0.2">
      <c r="A89">
        <v>79</v>
      </c>
      <c r="B89">
        <v>45</v>
      </c>
      <c r="C89">
        <v>80</v>
      </c>
      <c r="D89">
        <v>1664</v>
      </c>
      <c r="E89">
        <v>20582</v>
      </c>
      <c r="F89">
        <v>296</v>
      </c>
      <c r="G89">
        <v>28683</v>
      </c>
      <c r="H89">
        <v>363.07594936708801</v>
      </c>
      <c r="I89">
        <f t="shared" si="1"/>
        <v>5</v>
      </c>
    </row>
    <row r="90" spans="1:9" x14ac:dyDescent="0.2">
      <c r="A90">
        <v>80</v>
      </c>
      <c r="B90">
        <v>45</v>
      </c>
      <c r="C90">
        <v>80</v>
      </c>
      <c r="D90">
        <v>1666</v>
      </c>
      <c r="E90">
        <v>20643</v>
      </c>
      <c r="F90">
        <v>162</v>
      </c>
      <c r="G90">
        <v>28845</v>
      </c>
      <c r="H90">
        <v>360.5625</v>
      </c>
      <c r="I90">
        <f t="shared" si="1"/>
        <v>2</v>
      </c>
    </row>
    <row r="91" spans="1:9" x14ac:dyDescent="0.2">
      <c r="A91">
        <v>81</v>
      </c>
      <c r="B91">
        <v>45</v>
      </c>
      <c r="C91">
        <v>80</v>
      </c>
      <c r="D91">
        <v>1671</v>
      </c>
      <c r="E91">
        <v>20863</v>
      </c>
      <c r="F91">
        <v>364</v>
      </c>
      <c r="G91">
        <v>29209</v>
      </c>
      <c r="H91">
        <v>360.604938271604</v>
      </c>
      <c r="I91">
        <f t="shared" si="1"/>
        <v>5</v>
      </c>
    </row>
    <row r="92" spans="1:9" x14ac:dyDescent="0.2">
      <c r="A92">
        <v>82</v>
      </c>
      <c r="B92">
        <v>45</v>
      </c>
      <c r="C92">
        <v>80</v>
      </c>
      <c r="D92">
        <v>1676</v>
      </c>
      <c r="E92">
        <v>20943</v>
      </c>
      <c r="F92">
        <v>207</v>
      </c>
      <c r="G92">
        <v>29416</v>
      </c>
      <c r="H92">
        <v>358.73170731707302</v>
      </c>
      <c r="I92">
        <f t="shared" si="1"/>
        <v>5</v>
      </c>
    </row>
    <row r="93" spans="1:9" x14ac:dyDescent="0.2">
      <c r="A93">
        <v>83</v>
      </c>
      <c r="B93">
        <v>45</v>
      </c>
      <c r="C93">
        <v>80</v>
      </c>
      <c r="D93">
        <v>1686</v>
      </c>
      <c r="E93">
        <v>21064</v>
      </c>
      <c r="F93">
        <v>335</v>
      </c>
      <c r="G93">
        <v>29751</v>
      </c>
      <c r="H93">
        <v>358.44578313252998</v>
      </c>
      <c r="I93">
        <f t="shared" si="1"/>
        <v>10</v>
      </c>
    </row>
    <row r="94" spans="1:9" x14ac:dyDescent="0.2">
      <c r="A94">
        <v>84</v>
      </c>
      <c r="B94">
        <v>45</v>
      </c>
      <c r="C94">
        <v>80</v>
      </c>
      <c r="D94">
        <v>1698</v>
      </c>
      <c r="E94">
        <v>21222</v>
      </c>
      <c r="F94">
        <v>385</v>
      </c>
      <c r="G94">
        <v>30136</v>
      </c>
      <c r="H94">
        <v>358.76190476190402</v>
      </c>
      <c r="I94">
        <f t="shared" si="1"/>
        <v>12</v>
      </c>
    </row>
    <row r="95" spans="1:9" x14ac:dyDescent="0.2">
      <c r="A95">
        <v>85</v>
      </c>
      <c r="B95">
        <v>45</v>
      </c>
      <c r="C95">
        <v>80</v>
      </c>
      <c r="D95">
        <v>1705</v>
      </c>
      <c r="E95">
        <v>21872</v>
      </c>
      <c r="F95">
        <v>786</v>
      </c>
      <c r="G95">
        <v>30922</v>
      </c>
      <c r="H95">
        <v>363.78823529411699</v>
      </c>
      <c r="I95">
        <f t="shared" si="1"/>
        <v>7</v>
      </c>
    </row>
    <row r="96" spans="1:9" x14ac:dyDescent="0.2">
      <c r="A96">
        <v>86</v>
      </c>
      <c r="B96">
        <v>45</v>
      </c>
      <c r="C96">
        <v>80</v>
      </c>
      <c r="D96">
        <v>1709</v>
      </c>
      <c r="E96">
        <v>22386</v>
      </c>
      <c r="F96">
        <v>728</v>
      </c>
      <c r="G96">
        <v>31650</v>
      </c>
      <c r="H96">
        <v>368.02325581395303</v>
      </c>
      <c r="I96">
        <f t="shared" si="1"/>
        <v>4</v>
      </c>
    </row>
    <row r="97" spans="1:9" x14ac:dyDescent="0.2">
      <c r="A97">
        <v>87</v>
      </c>
      <c r="B97">
        <v>45</v>
      </c>
      <c r="C97">
        <v>80</v>
      </c>
      <c r="D97">
        <v>1729</v>
      </c>
      <c r="E97">
        <v>22702</v>
      </c>
      <c r="F97">
        <v>417</v>
      </c>
      <c r="G97">
        <v>32067</v>
      </c>
      <c r="H97">
        <v>368.586206896551</v>
      </c>
      <c r="I97">
        <f t="shared" si="1"/>
        <v>20</v>
      </c>
    </row>
    <row r="98" spans="1:9" x14ac:dyDescent="0.2">
      <c r="A98">
        <v>88</v>
      </c>
      <c r="B98">
        <v>45</v>
      </c>
      <c r="C98">
        <v>80</v>
      </c>
      <c r="D98">
        <v>1741</v>
      </c>
      <c r="E98">
        <v>22825</v>
      </c>
      <c r="F98">
        <v>230</v>
      </c>
      <c r="G98">
        <v>32297</v>
      </c>
      <c r="H98">
        <v>367.011363636363</v>
      </c>
      <c r="I98">
        <f t="shared" si="1"/>
        <v>12</v>
      </c>
    </row>
    <row r="99" spans="1:9" x14ac:dyDescent="0.2">
      <c r="A99">
        <v>89</v>
      </c>
      <c r="B99">
        <v>45</v>
      </c>
      <c r="C99">
        <v>80</v>
      </c>
      <c r="D99">
        <v>1747</v>
      </c>
      <c r="E99">
        <v>22920</v>
      </c>
      <c r="F99">
        <v>181</v>
      </c>
      <c r="G99">
        <v>32478</v>
      </c>
      <c r="H99">
        <v>364.92134831460601</v>
      </c>
      <c r="I99">
        <f t="shared" si="1"/>
        <v>6</v>
      </c>
    </row>
    <row r="100" spans="1:9" x14ac:dyDescent="0.2">
      <c r="A100">
        <v>90</v>
      </c>
      <c r="B100">
        <v>45</v>
      </c>
      <c r="C100">
        <v>80</v>
      </c>
      <c r="D100">
        <v>1753</v>
      </c>
      <c r="E100">
        <v>22952</v>
      </c>
      <c r="F100">
        <v>124</v>
      </c>
      <c r="G100">
        <v>32602</v>
      </c>
      <c r="H100">
        <v>362.24444444444401</v>
      </c>
      <c r="I100">
        <f t="shared" si="1"/>
        <v>6</v>
      </c>
    </row>
    <row r="101" spans="1:9" x14ac:dyDescent="0.2">
      <c r="A101">
        <v>91</v>
      </c>
      <c r="B101">
        <v>45</v>
      </c>
      <c r="C101">
        <v>80</v>
      </c>
      <c r="D101">
        <v>1760</v>
      </c>
      <c r="E101">
        <v>23010</v>
      </c>
      <c r="F101">
        <v>192</v>
      </c>
      <c r="G101">
        <v>32794</v>
      </c>
      <c r="H101">
        <v>360.373626373626</v>
      </c>
      <c r="I101">
        <f t="shared" si="1"/>
        <v>7</v>
      </c>
    </row>
    <row r="102" spans="1:9" x14ac:dyDescent="0.2">
      <c r="A102">
        <v>92</v>
      </c>
      <c r="B102">
        <v>45</v>
      </c>
      <c r="C102">
        <v>80</v>
      </c>
      <c r="D102">
        <v>1765</v>
      </c>
      <c r="E102">
        <v>23138</v>
      </c>
      <c r="F102">
        <v>242</v>
      </c>
      <c r="G102">
        <v>33036</v>
      </c>
      <c r="H102">
        <v>359.08695652173901</v>
      </c>
      <c r="I102">
        <f t="shared" si="1"/>
        <v>5</v>
      </c>
    </row>
    <row r="103" spans="1:9" x14ac:dyDescent="0.2">
      <c r="A103">
        <v>93</v>
      </c>
      <c r="B103">
        <v>45</v>
      </c>
      <c r="C103">
        <v>80</v>
      </c>
      <c r="D103">
        <v>1770</v>
      </c>
      <c r="E103">
        <v>23208</v>
      </c>
      <c r="F103">
        <v>105</v>
      </c>
      <c r="G103">
        <v>33141</v>
      </c>
      <c r="H103">
        <v>356.35483870967698</v>
      </c>
      <c r="I103">
        <f t="shared" si="1"/>
        <v>5</v>
      </c>
    </row>
    <row r="104" spans="1:9" x14ac:dyDescent="0.2">
      <c r="A104">
        <v>94</v>
      </c>
      <c r="B104">
        <v>45</v>
      </c>
      <c r="C104">
        <v>80</v>
      </c>
      <c r="D104">
        <v>1774</v>
      </c>
      <c r="E104">
        <v>23244</v>
      </c>
      <c r="F104">
        <v>126</v>
      </c>
      <c r="G104">
        <v>33267</v>
      </c>
      <c r="H104">
        <v>353.90425531914798</v>
      </c>
      <c r="I104">
        <f t="shared" si="1"/>
        <v>4</v>
      </c>
    </row>
    <row r="105" spans="1:9" x14ac:dyDescent="0.2">
      <c r="A105">
        <v>95</v>
      </c>
      <c r="B105">
        <v>45</v>
      </c>
      <c r="C105">
        <v>80</v>
      </c>
      <c r="D105">
        <v>1785</v>
      </c>
      <c r="E105">
        <v>23699</v>
      </c>
      <c r="F105">
        <v>826</v>
      </c>
      <c r="G105">
        <v>34093</v>
      </c>
      <c r="H105">
        <v>358.87368421052599</v>
      </c>
      <c r="I105">
        <f t="shared" si="1"/>
        <v>11</v>
      </c>
    </row>
    <row r="106" spans="1:9" x14ac:dyDescent="0.2">
      <c r="A106">
        <v>96</v>
      </c>
      <c r="B106">
        <v>45</v>
      </c>
      <c r="C106">
        <v>80</v>
      </c>
      <c r="D106">
        <v>1791</v>
      </c>
      <c r="E106">
        <v>23949</v>
      </c>
      <c r="F106">
        <v>253</v>
      </c>
      <c r="G106">
        <v>34346</v>
      </c>
      <c r="H106">
        <v>357.77083333333297</v>
      </c>
      <c r="I106">
        <f t="shared" si="1"/>
        <v>6</v>
      </c>
    </row>
    <row r="107" spans="1:9" x14ac:dyDescent="0.2">
      <c r="A107">
        <v>97</v>
      </c>
      <c r="B107">
        <v>45</v>
      </c>
      <c r="C107">
        <v>80</v>
      </c>
      <c r="D107">
        <v>1823</v>
      </c>
      <c r="E107">
        <v>24830</v>
      </c>
      <c r="F107">
        <v>1464</v>
      </c>
      <c r="G107">
        <v>35810</v>
      </c>
      <c r="H107">
        <v>369.17525773195803</v>
      </c>
      <c r="I107">
        <f t="shared" si="1"/>
        <v>32</v>
      </c>
    </row>
    <row r="108" spans="1:9" x14ac:dyDescent="0.2">
      <c r="A108">
        <v>98</v>
      </c>
      <c r="B108">
        <v>45</v>
      </c>
      <c r="C108">
        <v>80</v>
      </c>
      <c r="D108">
        <v>1824</v>
      </c>
      <c r="E108">
        <v>24920</v>
      </c>
      <c r="F108">
        <v>198</v>
      </c>
      <c r="G108">
        <v>36008</v>
      </c>
      <c r="H108">
        <v>367.42857142857099</v>
      </c>
      <c r="I108">
        <f t="shared" si="1"/>
        <v>1</v>
      </c>
    </row>
    <row r="109" spans="1:9" x14ac:dyDescent="0.2">
      <c r="A109">
        <v>99</v>
      </c>
      <c r="B109">
        <v>45</v>
      </c>
      <c r="C109">
        <v>80</v>
      </c>
      <c r="D109">
        <v>1827</v>
      </c>
      <c r="E109">
        <v>25032</v>
      </c>
      <c r="F109">
        <v>208</v>
      </c>
      <c r="G109">
        <v>36216</v>
      </c>
      <c r="H109">
        <v>365.81818181818102</v>
      </c>
      <c r="I109">
        <f t="shared" si="1"/>
        <v>3</v>
      </c>
    </row>
    <row r="110" spans="1:9" x14ac:dyDescent="0.2">
      <c r="A110">
        <v>100</v>
      </c>
      <c r="B110">
        <v>45</v>
      </c>
      <c r="C110">
        <v>80</v>
      </c>
      <c r="D110">
        <v>1829</v>
      </c>
      <c r="E110">
        <v>25181</v>
      </c>
      <c r="F110">
        <v>155</v>
      </c>
      <c r="G110">
        <v>36371</v>
      </c>
      <c r="H110">
        <v>363.71</v>
      </c>
      <c r="I110">
        <f t="shared" si="1"/>
        <v>2</v>
      </c>
    </row>
    <row r="111" spans="1:9" x14ac:dyDescent="0.2">
      <c r="A111">
        <v>101</v>
      </c>
      <c r="B111">
        <v>45</v>
      </c>
      <c r="C111">
        <v>80</v>
      </c>
      <c r="D111">
        <v>1829</v>
      </c>
      <c r="E111">
        <v>25599</v>
      </c>
      <c r="F111">
        <v>412</v>
      </c>
      <c r="G111">
        <v>36783</v>
      </c>
      <c r="H111">
        <v>364.188118811881</v>
      </c>
      <c r="I111">
        <f t="shared" si="1"/>
        <v>0</v>
      </c>
    </row>
    <row r="112" spans="1:9" x14ac:dyDescent="0.2">
      <c r="A112">
        <v>102</v>
      </c>
      <c r="B112">
        <v>45</v>
      </c>
      <c r="C112">
        <v>80</v>
      </c>
      <c r="D112">
        <v>1831</v>
      </c>
      <c r="E112">
        <v>25807</v>
      </c>
      <c r="F112">
        <v>405</v>
      </c>
      <c r="G112">
        <v>37188</v>
      </c>
      <c r="H112">
        <v>364.588235294117</v>
      </c>
      <c r="I112">
        <f t="shared" si="1"/>
        <v>2</v>
      </c>
    </row>
    <row r="113" spans="1:9" x14ac:dyDescent="0.2">
      <c r="A113">
        <v>103</v>
      </c>
      <c r="B113">
        <v>45</v>
      </c>
      <c r="C113">
        <v>80</v>
      </c>
      <c r="D113">
        <v>1831</v>
      </c>
      <c r="E113">
        <v>25990</v>
      </c>
      <c r="F113">
        <v>471</v>
      </c>
      <c r="G113">
        <v>37659</v>
      </c>
      <c r="H113">
        <v>365.621359223301</v>
      </c>
      <c r="I113">
        <f t="shared" si="1"/>
        <v>0</v>
      </c>
    </row>
    <row r="114" spans="1:9" x14ac:dyDescent="0.2">
      <c r="A114">
        <v>104</v>
      </c>
      <c r="B114">
        <v>45</v>
      </c>
      <c r="C114">
        <v>80</v>
      </c>
      <c r="D114">
        <v>1843</v>
      </c>
      <c r="E114">
        <v>26414</v>
      </c>
      <c r="F114">
        <v>743</v>
      </c>
      <c r="G114">
        <v>38402</v>
      </c>
      <c r="H114">
        <v>369.25</v>
      </c>
      <c r="I114">
        <f t="shared" si="1"/>
        <v>12</v>
      </c>
    </row>
    <row r="115" spans="1:9" x14ac:dyDescent="0.2">
      <c r="A115">
        <v>105</v>
      </c>
      <c r="B115">
        <v>45</v>
      </c>
      <c r="C115">
        <v>80</v>
      </c>
      <c r="D115">
        <v>1848</v>
      </c>
      <c r="E115">
        <v>26460</v>
      </c>
      <c r="F115">
        <v>217</v>
      </c>
      <c r="G115">
        <v>38619</v>
      </c>
      <c r="H115">
        <v>367.8</v>
      </c>
      <c r="I115">
        <f t="shared" si="1"/>
        <v>5</v>
      </c>
    </row>
    <row r="116" spans="1:9" x14ac:dyDescent="0.2">
      <c r="A116">
        <v>106</v>
      </c>
      <c r="B116">
        <v>45</v>
      </c>
      <c r="C116">
        <v>80</v>
      </c>
      <c r="D116">
        <v>1853</v>
      </c>
      <c r="E116">
        <v>26548</v>
      </c>
      <c r="F116">
        <v>197</v>
      </c>
      <c r="G116">
        <v>38816</v>
      </c>
      <c r="H116">
        <v>366.18867924528303</v>
      </c>
      <c r="I116">
        <f t="shared" si="1"/>
        <v>5</v>
      </c>
    </row>
    <row r="117" spans="1:9" x14ac:dyDescent="0.2">
      <c r="A117">
        <v>107</v>
      </c>
      <c r="B117">
        <v>45</v>
      </c>
      <c r="C117">
        <v>80</v>
      </c>
      <c r="D117">
        <v>1861</v>
      </c>
      <c r="E117">
        <v>26732</v>
      </c>
      <c r="F117">
        <v>400</v>
      </c>
      <c r="G117">
        <v>39216</v>
      </c>
      <c r="H117">
        <v>366.50467289719597</v>
      </c>
      <c r="I117">
        <f t="shared" si="1"/>
        <v>8</v>
      </c>
    </row>
    <row r="118" spans="1:9" x14ac:dyDescent="0.2">
      <c r="A118">
        <v>108</v>
      </c>
      <c r="B118">
        <v>45</v>
      </c>
      <c r="C118">
        <v>80</v>
      </c>
      <c r="D118">
        <v>1868</v>
      </c>
      <c r="E118">
        <v>26974</v>
      </c>
      <c r="F118">
        <v>296</v>
      </c>
      <c r="G118">
        <v>39512</v>
      </c>
      <c r="H118">
        <v>365.85185185185099</v>
      </c>
      <c r="I118">
        <f t="shared" si="1"/>
        <v>7</v>
      </c>
    </row>
    <row r="119" spans="1:9" x14ac:dyDescent="0.2">
      <c r="A119">
        <v>109</v>
      </c>
      <c r="B119">
        <v>45</v>
      </c>
      <c r="C119">
        <v>80</v>
      </c>
      <c r="D119">
        <v>1879</v>
      </c>
      <c r="E119">
        <v>27048</v>
      </c>
      <c r="F119">
        <v>191</v>
      </c>
      <c r="G119">
        <v>39703</v>
      </c>
      <c r="H119">
        <v>364.24770642201798</v>
      </c>
      <c r="I119">
        <f t="shared" si="1"/>
        <v>11</v>
      </c>
    </row>
    <row r="120" spans="1:9" x14ac:dyDescent="0.2">
      <c r="A120">
        <v>110</v>
      </c>
      <c r="B120">
        <v>45</v>
      </c>
      <c r="C120">
        <v>80</v>
      </c>
      <c r="D120">
        <v>1884</v>
      </c>
      <c r="E120">
        <v>27140</v>
      </c>
      <c r="F120">
        <v>126</v>
      </c>
      <c r="G120">
        <v>39829</v>
      </c>
      <c r="H120">
        <v>362.08181818181799</v>
      </c>
      <c r="I120">
        <f t="shared" si="1"/>
        <v>5</v>
      </c>
    </row>
    <row r="121" spans="1:9" x14ac:dyDescent="0.2">
      <c r="A121">
        <v>111</v>
      </c>
      <c r="B121">
        <v>45</v>
      </c>
      <c r="C121">
        <v>80</v>
      </c>
      <c r="D121">
        <v>1891</v>
      </c>
      <c r="E121">
        <v>27238</v>
      </c>
      <c r="F121">
        <v>102</v>
      </c>
      <c r="G121">
        <v>39931</v>
      </c>
      <c r="H121">
        <v>359.73873873873799</v>
      </c>
      <c r="I121">
        <f t="shared" si="1"/>
        <v>7</v>
      </c>
    </row>
    <row r="122" spans="1:9" x14ac:dyDescent="0.2">
      <c r="A122">
        <v>112</v>
      </c>
      <c r="B122">
        <v>45</v>
      </c>
      <c r="C122">
        <v>80</v>
      </c>
      <c r="D122">
        <v>1893</v>
      </c>
      <c r="E122">
        <v>27310</v>
      </c>
      <c r="F122">
        <v>221</v>
      </c>
      <c r="G122">
        <v>40152</v>
      </c>
      <c r="H122">
        <v>358.5</v>
      </c>
      <c r="I122">
        <f t="shared" si="1"/>
        <v>2</v>
      </c>
    </row>
    <row r="123" spans="1:9" x14ac:dyDescent="0.2">
      <c r="A123">
        <v>113</v>
      </c>
      <c r="B123">
        <v>45</v>
      </c>
      <c r="C123">
        <v>80</v>
      </c>
      <c r="D123">
        <v>1899</v>
      </c>
      <c r="E123">
        <v>27600</v>
      </c>
      <c r="F123">
        <v>298</v>
      </c>
      <c r="G123">
        <v>40450</v>
      </c>
      <c r="H123">
        <v>357.96460176991098</v>
      </c>
      <c r="I123">
        <f t="shared" si="1"/>
        <v>6</v>
      </c>
    </row>
    <row r="124" spans="1:9" x14ac:dyDescent="0.2">
      <c r="A124">
        <v>114</v>
      </c>
      <c r="B124">
        <v>45</v>
      </c>
      <c r="C124">
        <v>80</v>
      </c>
      <c r="D124">
        <v>1902</v>
      </c>
      <c r="E124">
        <v>27676</v>
      </c>
      <c r="F124">
        <v>164</v>
      </c>
      <c r="G124">
        <v>40614</v>
      </c>
      <c r="H124">
        <v>356.26315789473603</v>
      </c>
      <c r="I124">
        <f t="shared" si="1"/>
        <v>3</v>
      </c>
    </row>
    <row r="125" spans="1:9" x14ac:dyDescent="0.2">
      <c r="A125">
        <v>115</v>
      </c>
      <c r="B125">
        <v>45</v>
      </c>
      <c r="C125">
        <v>80</v>
      </c>
      <c r="D125">
        <v>1902</v>
      </c>
      <c r="E125">
        <v>27890</v>
      </c>
      <c r="F125">
        <v>308</v>
      </c>
      <c r="G125">
        <v>40922</v>
      </c>
      <c r="H125">
        <v>355.84347826086901</v>
      </c>
      <c r="I125">
        <f t="shared" si="1"/>
        <v>0</v>
      </c>
    </row>
    <row r="126" spans="1:9" x14ac:dyDescent="0.2">
      <c r="A126">
        <v>116</v>
      </c>
      <c r="B126">
        <v>45</v>
      </c>
      <c r="C126">
        <v>80</v>
      </c>
      <c r="D126">
        <v>1906</v>
      </c>
      <c r="E126">
        <v>27958</v>
      </c>
      <c r="F126">
        <v>148</v>
      </c>
      <c r="G126">
        <v>41070</v>
      </c>
      <c r="H126">
        <v>354.05172413793099</v>
      </c>
      <c r="I126">
        <f t="shared" si="1"/>
        <v>4</v>
      </c>
    </row>
    <row r="127" spans="1:9" x14ac:dyDescent="0.2">
      <c r="A127">
        <v>117</v>
      </c>
      <c r="B127">
        <v>45</v>
      </c>
      <c r="C127">
        <v>80</v>
      </c>
      <c r="D127">
        <v>1910</v>
      </c>
      <c r="E127">
        <v>28082</v>
      </c>
      <c r="F127">
        <v>344</v>
      </c>
      <c r="G127">
        <v>41414</v>
      </c>
      <c r="H127">
        <v>353.96581196581099</v>
      </c>
      <c r="I127">
        <f t="shared" si="1"/>
        <v>4</v>
      </c>
    </row>
    <row r="128" spans="1:9" x14ac:dyDescent="0.2">
      <c r="A128">
        <v>118</v>
      </c>
      <c r="B128">
        <v>45</v>
      </c>
      <c r="C128">
        <v>80</v>
      </c>
      <c r="D128">
        <v>1915</v>
      </c>
      <c r="E128">
        <v>28217</v>
      </c>
      <c r="F128">
        <v>261</v>
      </c>
      <c r="G128">
        <v>41675</v>
      </c>
      <c r="H128">
        <v>353.17796610169398</v>
      </c>
      <c r="I128">
        <f t="shared" si="1"/>
        <v>5</v>
      </c>
    </row>
    <row r="129" spans="1:9" x14ac:dyDescent="0.2">
      <c r="A129">
        <v>119</v>
      </c>
      <c r="B129">
        <v>45</v>
      </c>
      <c r="C129">
        <v>80</v>
      </c>
      <c r="D129">
        <v>1918</v>
      </c>
      <c r="E129">
        <v>28576</v>
      </c>
      <c r="F129">
        <v>323</v>
      </c>
      <c r="G129">
        <v>41998</v>
      </c>
      <c r="H129">
        <v>352.92436974789899</v>
      </c>
      <c r="I129">
        <f t="shared" si="1"/>
        <v>3</v>
      </c>
    </row>
    <row r="130" spans="1:9" x14ac:dyDescent="0.2">
      <c r="A130">
        <v>120</v>
      </c>
      <c r="B130">
        <v>45</v>
      </c>
      <c r="C130">
        <v>80</v>
      </c>
      <c r="D130">
        <v>1919</v>
      </c>
      <c r="E130">
        <v>28660</v>
      </c>
      <c r="F130">
        <v>147</v>
      </c>
      <c r="G130">
        <v>42145</v>
      </c>
      <c r="H130">
        <v>351.20833333333297</v>
      </c>
      <c r="I130">
        <f t="shared" si="1"/>
        <v>1</v>
      </c>
    </row>
    <row r="131" spans="1:9" x14ac:dyDescent="0.2">
      <c r="A131">
        <v>121</v>
      </c>
      <c r="B131">
        <v>45</v>
      </c>
      <c r="C131">
        <v>80</v>
      </c>
      <c r="D131">
        <v>1921</v>
      </c>
      <c r="E131">
        <v>28762</v>
      </c>
      <c r="F131">
        <v>166</v>
      </c>
      <c r="G131">
        <v>42311</v>
      </c>
      <c r="H131">
        <v>349.67768595041298</v>
      </c>
      <c r="I131">
        <f t="shared" si="1"/>
        <v>2</v>
      </c>
    </row>
    <row r="132" spans="1:9" x14ac:dyDescent="0.2">
      <c r="A132">
        <v>122</v>
      </c>
      <c r="B132">
        <v>45</v>
      </c>
      <c r="C132">
        <v>80</v>
      </c>
      <c r="D132">
        <v>1923</v>
      </c>
      <c r="E132">
        <v>29023</v>
      </c>
      <c r="F132">
        <v>290</v>
      </c>
      <c r="G132">
        <v>42601</v>
      </c>
      <c r="H132">
        <v>349.18852459016301</v>
      </c>
      <c r="I132">
        <f t="shared" si="1"/>
        <v>2</v>
      </c>
    </row>
    <row r="133" spans="1:9" x14ac:dyDescent="0.2">
      <c r="A133">
        <v>123</v>
      </c>
      <c r="B133">
        <v>45</v>
      </c>
      <c r="C133">
        <v>80</v>
      </c>
      <c r="D133">
        <v>1926</v>
      </c>
      <c r="E133">
        <v>29345</v>
      </c>
      <c r="F133">
        <v>380</v>
      </c>
      <c r="G133">
        <v>42981</v>
      </c>
      <c r="H133">
        <v>349.43902439024299</v>
      </c>
      <c r="I133">
        <f t="shared" si="1"/>
        <v>3</v>
      </c>
    </row>
    <row r="134" spans="1:9" x14ac:dyDescent="0.2">
      <c r="A134">
        <v>124</v>
      </c>
      <c r="B134">
        <v>45</v>
      </c>
      <c r="C134">
        <v>80</v>
      </c>
      <c r="D134">
        <v>1930</v>
      </c>
      <c r="E134">
        <v>29451</v>
      </c>
      <c r="F134">
        <v>176</v>
      </c>
      <c r="G134">
        <v>43157</v>
      </c>
      <c r="H134">
        <v>348.04032258064501</v>
      </c>
      <c r="I134">
        <f t="shared" si="1"/>
        <v>4</v>
      </c>
    </row>
    <row r="135" spans="1:9" x14ac:dyDescent="0.2">
      <c r="A135">
        <v>125</v>
      </c>
      <c r="B135">
        <v>45</v>
      </c>
      <c r="C135">
        <v>80</v>
      </c>
      <c r="D135">
        <v>1935</v>
      </c>
      <c r="E135">
        <v>29722</v>
      </c>
      <c r="F135">
        <v>624</v>
      </c>
      <c r="G135">
        <v>43781</v>
      </c>
      <c r="H135">
        <v>350.24799999999999</v>
      </c>
      <c r="I135">
        <f t="shared" si="1"/>
        <v>5</v>
      </c>
    </row>
    <row r="136" spans="1:9" x14ac:dyDescent="0.2">
      <c r="A136">
        <v>126</v>
      </c>
      <c r="B136">
        <v>45</v>
      </c>
      <c r="C136">
        <v>80</v>
      </c>
      <c r="D136">
        <v>1941</v>
      </c>
      <c r="E136">
        <v>29750</v>
      </c>
      <c r="F136">
        <v>157</v>
      </c>
      <c r="G136">
        <v>43938</v>
      </c>
      <c r="H136">
        <v>348.71428571428498</v>
      </c>
      <c r="I136">
        <f t="shared" si="1"/>
        <v>6</v>
      </c>
    </row>
    <row r="137" spans="1:9" x14ac:dyDescent="0.2">
      <c r="A137">
        <v>127</v>
      </c>
      <c r="B137">
        <v>45</v>
      </c>
      <c r="C137">
        <v>80</v>
      </c>
      <c r="D137">
        <v>1946</v>
      </c>
      <c r="E137">
        <v>29824</v>
      </c>
      <c r="F137">
        <v>125</v>
      </c>
      <c r="G137">
        <v>44063</v>
      </c>
      <c r="H137">
        <v>346.95275590551103</v>
      </c>
      <c r="I137">
        <f t="shared" si="1"/>
        <v>5</v>
      </c>
    </row>
    <row r="138" spans="1:9" x14ac:dyDescent="0.2">
      <c r="A138">
        <v>128</v>
      </c>
      <c r="B138">
        <v>45</v>
      </c>
      <c r="C138">
        <v>80</v>
      </c>
      <c r="D138">
        <v>1955</v>
      </c>
      <c r="E138">
        <v>29978</v>
      </c>
      <c r="F138">
        <v>250</v>
      </c>
      <c r="G138">
        <v>44313</v>
      </c>
      <c r="H138">
        <v>346.1953125</v>
      </c>
      <c r="I138">
        <f t="shared" si="1"/>
        <v>9</v>
      </c>
    </row>
    <row r="139" spans="1:9" x14ac:dyDescent="0.2">
      <c r="A139">
        <v>129</v>
      </c>
      <c r="B139">
        <v>45</v>
      </c>
      <c r="C139">
        <v>80</v>
      </c>
      <c r="D139">
        <v>1967</v>
      </c>
      <c r="E139">
        <v>30521</v>
      </c>
      <c r="F139">
        <v>467</v>
      </c>
      <c r="G139">
        <v>44780</v>
      </c>
      <c r="H139">
        <v>347.13178294573601</v>
      </c>
      <c r="I139">
        <f t="shared" si="1"/>
        <v>12</v>
      </c>
    </row>
    <row r="140" spans="1:9" x14ac:dyDescent="0.2">
      <c r="A140">
        <v>130</v>
      </c>
      <c r="B140">
        <v>45</v>
      </c>
      <c r="C140">
        <v>80</v>
      </c>
      <c r="D140">
        <v>1970</v>
      </c>
      <c r="E140">
        <v>30553</v>
      </c>
      <c r="F140">
        <v>147</v>
      </c>
      <c r="G140">
        <v>44927</v>
      </c>
      <c r="H140">
        <v>345.59230769230697</v>
      </c>
      <c r="I140">
        <f t="shared" si="1"/>
        <v>3</v>
      </c>
    </row>
    <row r="141" spans="1:9" x14ac:dyDescent="0.2">
      <c r="A141">
        <v>131</v>
      </c>
      <c r="B141">
        <v>45</v>
      </c>
      <c r="C141">
        <v>80</v>
      </c>
      <c r="D141">
        <v>1973</v>
      </c>
      <c r="E141">
        <v>30627</v>
      </c>
      <c r="F141">
        <v>202</v>
      </c>
      <c r="G141">
        <v>45129</v>
      </c>
      <c r="H141">
        <v>344.49618320610602</v>
      </c>
      <c r="I141">
        <f t="shared" ref="I141:I204" si="2">D141-D140</f>
        <v>3</v>
      </c>
    </row>
    <row r="142" spans="1:9" x14ac:dyDescent="0.2">
      <c r="A142">
        <v>132</v>
      </c>
      <c r="B142">
        <v>45</v>
      </c>
      <c r="C142">
        <v>80</v>
      </c>
      <c r="D142">
        <v>1974</v>
      </c>
      <c r="E142">
        <v>30657</v>
      </c>
      <c r="F142">
        <v>87</v>
      </c>
      <c r="G142">
        <v>45216</v>
      </c>
      <c r="H142">
        <v>342.54545454545399</v>
      </c>
      <c r="I142">
        <f t="shared" si="2"/>
        <v>1</v>
      </c>
    </row>
    <row r="143" spans="1:9" x14ac:dyDescent="0.2">
      <c r="A143">
        <v>133</v>
      </c>
      <c r="B143">
        <v>45</v>
      </c>
      <c r="C143">
        <v>80</v>
      </c>
      <c r="D143">
        <v>1982</v>
      </c>
      <c r="E143">
        <v>30747</v>
      </c>
      <c r="F143">
        <v>232</v>
      </c>
      <c r="G143">
        <v>45448</v>
      </c>
      <c r="H143">
        <v>341.71428571428498</v>
      </c>
      <c r="I143">
        <f t="shared" si="2"/>
        <v>8</v>
      </c>
    </row>
    <row r="144" spans="1:9" x14ac:dyDescent="0.2">
      <c r="A144">
        <v>134</v>
      </c>
      <c r="B144">
        <v>45</v>
      </c>
      <c r="C144">
        <v>80</v>
      </c>
      <c r="D144">
        <v>1985</v>
      </c>
      <c r="E144">
        <v>30903</v>
      </c>
      <c r="F144">
        <v>229</v>
      </c>
      <c r="G144">
        <v>45677</v>
      </c>
      <c r="H144">
        <v>340.87313432835799</v>
      </c>
      <c r="I144">
        <f t="shared" si="2"/>
        <v>3</v>
      </c>
    </row>
    <row r="145" spans="1:9" x14ac:dyDescent="0.2">
      <c r="A145">
        <v>135</v>
      </c>
      <c r="B145">
        <v>45</v>
      </c>
      <c r="C145">
        <v>80</v>
      </c>
      <c r="D145">
        <v>1990</v>
      </c>
      <c r="E145">
        <v>31121</v>
      </c>
      <c r="F145">
        <v>453</v>
      </c>
      <c r="G145">
        <v>46130</v>
      </c>
      <c r="H145">
        <v>341.70370370370301</v>
      </c>
      <c r="I145">
        <f t="shared" si="2"/>
        <v>5</v>
      </c>
    </row>
    <row r="146" spans="1:9" x14ac:dyDescent="0.2">
      <c r="A146">
        <v>136</v>
      </c>
      <c r="B146">
        <v>45</v>
      </c>
      <c r="C146">
        <v>80</v>
      </c>
      <c r="D146">
        <v>1993</v>
      </c>
      <c r="E146">
        <v>31479</v>
      </c>
      <c r="F146">
        <v>354</v>
      </c>
      <c r="G146">
        <v>46484</v>
      </c>
      <c r="H146">
        <v>341.79411764705799</v>
      </c>
      <c r="I146">
        <f t="shared" si="2"/>
        <v>3</v>
      </c>
    </row>
    <row r="147" spans="1:9" x14ac:dyDescent="0.2">
      <c r="A147">
        <v>137</v>
      </c>
      <c r="B147">
        <v>45</v>
      </c>
      <c r="C147">
        <v>80</v>
      </c>
      <c r="D147">
        <v>2000</v>
      </c>
      <c r="E147">
        <v>31770</v>
      </c>
      <c r="F147">
        <v>296</v>
      </c>
      <c r="G147">
        <v>46780</v>
      </c>
      <c r="H147">
        <v>341.45985401459802</v>
      </c>
      <c r="I147">
        <f t="shared" si="2"/>
        <v>7</v>
      </c>
    </row>
    <row r="148" spans="1:9" x14ac:dyDescent="0.2">
      <c r="A148">
        <v>138</v>
      </c>
      <c r="B148">
        <v>45</v>
      </c>
      <c r="C148">
        <v>80</v>
      </c>
      <c r="D148">
        <v>2012</v>
      </c>
      <c r="E148">
        <v>32980</v>
      </c>
      <c r="F148">
        <v>1850</v>
      </c>
      <c r="G148">
        <v>48630</v>
      </c>
      <c r="H148">
        <v>352.39130434782601</v>
      </c>
      <c r="I148">
        <f t="shared" si="2"/>
        <v>12</v>
      </c>
    </row>
    <row r="149" spans="1:9" x14ac:dyDescent="0.2">
      <c r="A149">
        <v>139</v>
      </c>
      <c r="B149">
        <v>45</v>
      </c>
      <c r="C149">
        <v>80</v>
      </c>
      <c r="D149">
        <v>2016</v>
      </c>
      <c r="E149">
        <v>33095</v>
      </c>
      <c r="F149">
        <v>299</v>
      </c>
      <c r="G149">
        <v>48929</v>
      </c>
      <c r="H149">
        <v>352.00719424460402</v>
      </c>
      <c r="I149">
        <f t="shared" si="2"/>
        <v>4</v>
      </c>
    </row>
    <row r="150" spans="1:9" x14ac:dyDescent="0.2">
      <c r="A150">
        <v>140</v>
      </c>
      <c r="B150">
        <v>45</v>
      </c>
      <c r="C150">
        <v>80</v>
      </c>
      <c r="D150">
        <v>2018</v>
      </c>
      <c r="E150">
        <v>33157</v>
      </c>
      <c r="F150">
        <v>158</v>
      </c>
      <c r="G150">
        <v>49087</v>
      </c>
      <c r="H150">
        <v>350.621428571428</v>
      </c>
      <c r="I150">
        <f t="shared" si="2"/>
        <v>2</v>
      </c>
    </row>
    <row r="151" spans="1:9" x14ac:dyDescent="0.2">
      <c r="A151">
        <v>141</v>
      </c>
      <c r="B151">
        <v>45</v>
      </c>
      <c r="C151">
        <v>80</v>
      </c>
      <c r="D151">
        <v>2026</v>
      </c>
      <c r="E151">
        <v>33357</v>
      </c>
      <c r="F151">
        <v>343</v>
      </c>
      <c r="G151">
        <v>49430</v>
      </c>
      <c r="H151">
        <v>350.56737588652402</v>
      </c>
      <c r="I151">
        <f t="shared" si="2"/>
        <v>8</v>
      </c>
    </row>
    <row r="152" spans="1:9" x14ac:dyDescent="0.2">
      <c r="A152">
        <v>142</v>
      </c>
      <c r="B152">
        <v>45</v>
      </c>
      <c r="C152">
        <v>80</v>
      </c>
      <c r="D152">
        <v>2027</v>
      </c>
      <c r="E152">
        <v>33420</v>
      </c>
      <c r="F152">
        <v>71</v>
      </c>
      <c r="G152">
        <v>49501</v>
      </c>
      <c r="H152">
        <v>348.59859154929501</v>
      </c>
      <c r="I152">
        <f t="shared" si="2"/>
        <v>1</v>
      </c>
    </row>
    <row r="153" spans="1:9" x14ac:dyDescent="0.2">
      <c r="A153">
        <v>143</v>
      </c>
      <c r="B153">
        <v>45</v>
      </c>
      <c r="C153">
        <v>80</v>
      </c>
      <c r="D153">
        <v>2028</v>
      </c>
      <c r="E153">
        <v>33560</v>
      </c>
      <c r="F153">
        <v>268</v>
      </c>
      <c r="G153">
        <v>49769</v>
      </c>
      <c r="H153">
        <v>348.03496503496501</v>
      </c>
      <c r="I153">
        <f t="shared" si="2"/>
        <v>1</v>
      </c>
    </row>
    <row r="154" spans="1:9" x14ac:dyDescent="0.2">
      <c r="A154">
        <v>144</v>
      </c>
      <c r="B154">
        <v>45</v>
      </c>
      <c r="C154">
        <v>80</v>
      </c>
      <c r="D154">
        <v>2028</v>
      </c>
      <c r="E154">
        <v>33656</v>
      </c>
      <c r="F154">
        <v>163</v>
      </c>
      <c r="G154">
        <v>49932</v>
      </c>
      <c r="H154">
        <v>346.75</v>
      </c>
      <c r="I154">
        <f t="shared" si="2"/>
        <v>0</v>
      </c>
    </row>
    <row r="155" spans="1:9" x14ac:dyDescent="0.2">
      <c r="A155">
        <v>145</v>
      </c>
      <c r="B155">
        <v>45</v>
      </c>
      <c r="C155">
        <v>80</v>
      </c>
      <c r="D155">
        <v>2033</v>
      </c>
      <c r="E155">
        <v>34102</v>
      </c>
      <c r="F155">
        <v>702</v>
      </c>
      <c r="G155">
        <v>50634</v>
      </c>
      <c r="H155">
        <v>349.2</v>
      </c>
      <c r="I155">
        <f t="shared" si="2"/>
        <v>5</v>
      </c>
    </row>
    <row r="156" spans="1:9" x14ac:dyDescent="0.2">
      <c r="A156">
        <v>146</v>
      </c>
      <c r="B156">
        <v>45</v>
      </c>
      <c r="C156">
        <v>80</v>
      </c>
      <c r="D156">
        <v>2038</v>
      </c>
      <c r="E156">
        <v>34477</v>
      </c>
      <c r="F156">
        <v>492</v>
      </c>
      <c r="G156">
        <v>51126</v>
      </c>
      <c r="H156">
        <v>350.17808219177999</v>
      </c>
      <c r="I156">
        <f t="shared" si="2"/>
        <v>5</v>
      </c>
    </row>
    <row r="157" spans="1:9" x14ac:dyDescent="0.2">
      <c r="A157">
        <v>147</v>
      </c>
      <c r="B157">
        <v>45</v>
      </c>
      <c r="C157">
        <v>80</v>
      </c>
      <c r="D157">
        <v>2047</v>
      </c>
      <c r="E157">
        <v>34811</v>
      </c>
      <c r="F157">
        <v>365</v>
      </c>
      <c r="G157">
        <v>51491</v>
      </c>
      <c r="H157">
        <v>350.27891156462499</v>
      </c>
      <c r="I157">
        <f t="shared" si="2"/>
        <v>9</v>
      </c>
    </row>
    <row r="158" spans="1:9" x14ac:dyDescent="0.2">
      <c r="A158">
        <v>148</v>
      </c>
      <c r="B158">
        <v>45</v>
      </c>
      <c r="C158">
        <v>80</v>
      </c>
      <c r="D158">
        <v>2049</v>
      </c>
      <c r="E158">
        <v>34901</v>
      </c>
      <c r="F158">
        <v>265</v>
      </c>
      <c r="G158">
        <v>51756</v>
      </c>
      <c r="H158">
        <v>349.70270270270203</v>
      </c>
      <c r="I158">
        <f t="shared" si="2"/>
        <v>2</v>
      </c>
    </row>
    <row r="159" spans="1:9" x14ac:dyDescent="0.2">
      <c r="A159">
        <v>149</v>
      </c>
      <c r="B159">
        <v>45</v>
      </c>
      <c r="C159">
        <v>80</v>
      </c>
      <c r="D159">
        <v>2051</v>
      </c>
      <c r="E159">
        <v>34979</v>
      </c>
      <c r="F159">
        <v>178</v>
      </c>
      <c r="G159">
        <v>51934</v>
      </c>
      <c r="H159">
        <v>348.55033557046897</v>
      </c>
      <c r="I159">
        <f t="shared" si="2"/>
        <v>2</v>
      </c>
    </row>
    <row r="160" spans="1:9" x14ac:dyDescent="0.2">
      <c r="A160">
        <v>150</v>
      </c>
      <c r="B160">
        <v>45</v>
      </c>
      <c r="C160">
        <v>80</v>
      </c>
      <c r="D160">
        <v>2052</v>
      </c>
      <c r="E160">
        <v>35079</v>
      </c>
      <c r="F160">
        <v>120</v>
      </c>
      <c r="G160">
        <v>52054</v>
      </c>
      <c r="H160">
        <v>347.02666666666602</v>
      </c>
      <c r="I160">
        <f t="shared" si="2"/>
        <v>1</v>
      </c>
    </row>
    <row r="161" spans="1:9" x14ac:dyDescent="0.2">
      <c r="A161">
        <v>151</v>
      </c>
      <c r="B161">
        <v>45</v>
      </c>
      <c r="C161">
        <v>80</v>
      </c>
      <c r="D161">
        <v>2058</v>
      </c>
      <c r="E161">
        <v>35331</v>
      </c>
      <c r="F161">
        <v>355</v>
      </c>
      <c r="G161">
        <v>52409</v>
      </c>
      <c r="H161">
        <v>347.07947019867498</v>
      </c>
      <c r="I161">
        <f t="shared" si="2"/>
        <v>6</v>
      </c>
    </row>
    <row r="162" spans="1:9" x14ac:dyDescent="0.2">
      <c r="A162">
        <v>152</v>
      </c>
      <c r="B162">
        <v>45</v>
      </c>
      <c r="C162">
        <v>80</v>
      </c>
      <c r="D162">
        <v>2061</v>
      </c>
      <c r="E162">
        <v>35434</v>
      </c>
      <c r="F162">
        <v>175</v>
      </c>
      <c r="G162">
        <v>52584</v>
      </c>
      <c r="H162">
        <v>345.94736842105198</v>
      </c>
      <c r="I162">
        <f t="shared" si="2"/>
        <v>3</v>
      </c>
    </row>
    <row r="163" spans="1:9" x14ac:dyDescent="0.2">
      <c r="A163">
        <v>153</v>
      </c>
      <c r="B163">
        <v>45</v>
      </c>
      <c r="C163">
        <v>80</v>
      </c>
      <c r="D163">
        <v>2070</v>
      </c>
      <c r="E163">
        <v>35685</v>
      </c>
      <c r="F163">
        <v>350</v>
      </c>
      <c r="G163">
        <v>52934</v>
      </c>
      <c r="H163">
        <v>345.97385620914997</v>
      </c>
      <c r="I163">
        <f t="shared" si="2"/>
        <v>9</v>
      </c>
    </row>
    <row r="164" spans="1:9" x14ac:dyDescent="0.2">
      <c r="A164">
        <v>154</v>
      </c>
      <c r="B164">
        <v>45</v>
      </c>
      <c r="C164">
        <v>80</v>
      </c>
      <c r="D164">
        <v>2073</v>
      </c>
      <c r="E164">
        <v>35889</v>
      </c>
      <c r="F164">
        <v>467</v>
      </c>
      <c r="G164">
        <v>53401</v>
      </c>
      <c r="H164">
        <v>346.75974025974</v>
      </c>
      <c r="I164">
        <f t="shared" si="2"/>
        <v>3</v>
      </c>
    </row>
    <row r="165" spans="1:9" x14ac:dyDescent="0.2">
      <c r="A165">
        <v>155</v>
      </c>
      <c r="B165">
        <v>45</v>
      </c>
      <c r="C165">
        <v>80</v>
      </c>
      <c r="D165">
        <v>2076</v>
      </c>
      <c r="E165">
        <v>35967</v>
      </c>
      <c r="F165">
        <v>157</v>
      </c>
      <c r="G165">
        <v>53558</v>
      </c>
      <c r="H165">
        <v>345.53548387096703</v>
      </c>
      <c r="I165">
        <f t="shared" si="2"/>
        <v>3</v>
      </c>
    </row>
    <row r="166" spans="1:9" x14ac:dyDescent="0.2">
      <c r="A166">
        <v>156</v>
      </c>
      <c r="B166">
        <v>45</v>
      </c>
      <c r="C166">
        <v>80</v>
      </c>
      <c r="D166">
        <v>2091</v>
      </c>
      <c r="E166">
        <v>36381</v>
      </c>
      <c r="F166">
        <v>521</v>
      </c>
      <c r="G166">
        <v>54079</v>
      </c>
      <c r="H166">
        <v>346.66025641025601</v>
      </c>
      <c r="I166">
        <f t="shared" si="2"/>
        <v>15</v>
      </c>
    </row>
    <row r="167" spans="1:9" x14ac:dyDescent="0.2">
      <c r="A167">
        <v>157</v>
      </c>
      <c r="B167">
        <v>45</v>
      </c>
      <c r="C167">
        <v>80</v>
      </c>
      <c r="D167">
        <v>2092</v>
      </c>
      <c r="E167">
        <v>36526</v>
      </c>
      <c r="F167">
        <v>233</v>
      </c>
      <c r="G167">
        <v>54312</v>
      </c>
      <c r="H167">
        <v>345.93630573248402</v>
      </c>
      <c r="I167">
        <f t="shared" si="2"/>
        <v>1</v>
      </c>
    </row>
    <row r="168" spans="1:9" x14ac:dyDescent="0.2">
      <c r="A168">
        <v>158</v>
      </c>
      <c r="B168">
        <v>45</v>
      </c>
      <c r="C168">
        <v>80</v>
      </c>
      <c r="D168">
        <v>2093</v>
      </c>
      <c r="E168">
        <v>36699</v>
      </c>
      <c r="F168">
        <v>189</v>
      </c>
      <c r="G168">
        <v>54501</v>
      </c>
      <c r="H168">
        <v>344.94303797468302</v>
      </c>
      <c r="I168">
        <f t="shared" si="2"/>
        <v>1</v>
      </c>
    </row>
    <row r="169" spans="1:9" x14ac:dyDescent="0.2">
      <c r="A169">
        <v>159</v>
      </c>
      <c r="B169">
        <v>45</v>
      </c>
      <c r="C169">
        <v>80</v>
      </c>
      <c r="D169">
        <v>2099</v>
      </c>
      <c r="E169">
        <v>36896</v>
      </c>
      <c r="F169">
        <v>258</v>
      </c>
      <c r="G169">
        <v>54759</v>
      </c>
      <c r="H169">
        <v>344.39622641509402</v>
      </c>
      <c r="I169">
        <f t="shared" si="2"/>
        <v>6</v>
      </c>
    </row>
    <row r="170" spans="1:9" x14ac:dyDescent="0.2">
      <c r="A170">
        <v>160</v>
      </c>
      <c r="B170">
        <v>45</v>
      </c>
      <c r="C170">
        <v>80</v>
      </c>
      <c r="D170">
        <v>2102</v>
      </c>
      <c r="E170">
        <v>36992</v>
      </c>
      <c r="F170">
        <v>178</v>
      </c>
      <c r="G170">
        <v>54937</v>
      </c>
      <c r="H170">
        <v>343.35624999999999</v>
      </c>
      <c r="I170">
        <f t="shared" si="2"/>
        <v>3</v>
      </c>
    </row>
    <row r="171" spans="1:9" x14ac:dyDescent="0.2">
      <c r="A171">
        <v>161</v>
      </c>
      <c r="B171">
        <v>45</v>
      </c>
      <c r="C171">
        <v>80</v>
      </c>
      <c r="D171">
        <v>2117</v>
      </c>
      <c r="E171">
        <v>37182</v>
      </c>
      <c r="F171">
        <v>314</v>
      </c>
      <c r="G171">
        <v>55251</v>
      </c>
      <c r="H171">
        <v>343.17391304347802</v>
      </c>
      <c r="I171">
        <f t="shared" si="2"/>
        <v>15</v>
      </c>
    </row>
    <row r="172" spans="1:9" x14ac:dyDescent="0.2">
      <c r="A172">
        <v>162</v>
      </c>
      <c r="B172">
        <v>45</v>
      </c>
      <c r="C172">
        <v>80</v>
      </c>
      <c r="D172">
        <v>2122</v>
      </c>
      <c r="E172">
        <v>37275</v>
      </c>
      <c r="F172">
        <v>236</v>
      </c>
      <c r="G172">
        <v>55487</v>
      </c>
      <c r="H172">
        <v>342.51234567901201</v>
      </c>
      <c r="I172">
        <f t="shared" si="2"/>
        <v>5</v>
      </c>
    </row>
    <row r="173" spans="1:9" x14ac:dyDescent="0.2">
      <c r="A173">
        <v>163</v>
      </c>
      <c r="B173">
        <v>45</v>
      </c>
      <c r="C173">
        <v>80</v>
      </c>
      <c r="D173">
        <v>2123</v>
      </c>
      <c r="E173">
        <v>37321</v>
      </c>
      <c r="F173">
        <v>163</v>
      </c>
      <c r="G173">
        <v>55650</v>
      </c>
      <c r="H173">
        <v>341.41104294478498</v>
      </c>
      <c r="I173">
        <f t="shared" si="2"/>
        <v>1</v>
      </c>
    </row>
    <row r="174" spans="1:9" x14ac:dyDescent="0.2">
      <c r="A174">
        <v>164</v>
      </c>
      <c r="B174">
        <v>45</v>
      </c>
      <c r="C174">
        <v>80</v>
      </c>
      <c r="D174">
        <v>2125</v>
      </c>
      <c r="E174">
        <v>37387</v>
      </c>
      <c r="F174">
        <v>126</v>
      </c>
      <c r="G174">
        <v>55776</v>
      </c>
      <c r="H174">
        <v>340.09756097560899</v>
      </c>
      <c r="I174">
        <f t="shared" si="2"/>
        <v>2</v>
      </c>
    </row>
    <row r="175" spans="1:9" x14ac:dyDescent="0.2">
      <c r="A175">
        <v>165</v>
      </c>
      <c r="B175">
        <v>45</v>
      </c>
      <c r="C175">
        <v>80</v>
      </c>
      <c r="D175">
        <v>2128</v>
      </c>
      <c r="E175">
        <v>37457</v>
      </c>
      <c r="F175">
        <v>114</v>
      </c>
      <c r="G175">
        <v>55890</v>
      </c>
      <c r="H175">
        <v>338.72727272727201</v>
      </c>
      <c r="I175">
        <f t="shared" si="2"/>
        <v>3</v>
      </c>
    </row>
    <row r="176" spans="1:9" x14ac:dyDescent="0.2">
      <c r="A176">
        <v>166</v>
      </c>
      <c r="B176">
        <v>45</v>
      </c>
      <c r="C176">
        <v>80</v>
      </c>
      <c r="D176">
        <v>2128</v>
      </c>
      <c r="E176">
        <v>37485</v>
      </c>
      <c r="F176">
        <v>157</v>
      </c>
      <c r="G176">
        <v>56047</v>
      </c>
      <c r="H176">
        <v>337.63253012048102</v>
      </c>
      <c r="I176">
        <f t="shared" si="2"/>
        <v>0</v>
      </c>
    </row>
    <row r="177" spans="1:9" x14ac:dyDescent="0.2">
      <c r="A177">
        <v>167</v>
      </c>
      <c r="B177">
        <v>45</v>
      </c>
      <c r="C177">
        <v>80</v>
      </c>
      <c r="D177">
        <v>2130</v>
      </c>
      <c r="E177">
        <v>37795</v>
      </c>
      <c r="F177">
        <v>346</v>
      </c>
      <c r="G177">
        <v>56393</v>
      </c>
      <c r="H177">
        <v>337.68263473053798</v>
      </c>
      <c r="I177">
        <f t="shared" si="2"/>
        <v>2</v>
      </c>
    </row>
    <row r="178" spans="1:9" x14ac:dyDescent="0.2">
      <c r="A178">
        <v>168</v>
      </c>
      <c r="B178">
        <v>45</v>
      </c>
      <c r="C178">
        <v>80</v>
      </c>
      <c r="D178">
        <v>2130</v>
      </c>
      <c r="E178">
        <v>37905</v>
      </c>
      <c r="F178">
        <v>114</v>
      </c>
      <c r="G178">
        <v>56507</v>
      </c>
      <c r="H178">
        <v>336.35119047619003</v>
      </c>
      <c r="I178">
        <f t="shared" si="2"/>
        <v>0</v>
      </c>
    </row>
    <row r="179" spans="1:9" x14ac:dyDescent="0.2">
      <c r="A179">
        <v>169</v>
      </c>
      <c r="B179">
        <v>45</v>
      </c>
      <c r="C179">
        <v>80</v>
      </c>
      <c r="D179">
        <v>2133</v>
      </c>
      <c r="E179">
        <v>38003</v>
      </c>
      <c r="F179">
        <v>233</v>
      </c>
      <c r="G179">
        <v>56740</v>
      </c>
      <c r="H179">
        <v>335.73964497041402</v>
      </c>
      <c r="I179">
        <f t="shared" si="2"/>
        <v>3</v>
      </c>
    </row>
    <row r="180" spans="1:9" x14ac:dyDescent="0.2">
      <c r="A180">
        <v>170</v>
      </c>
      <c r="B180">
        <v>45</v>
      </c>
      <c r="C180">
        <v>80</v>
      </c>
      <c r="D180">
        <v>2135</v>
      </c>
      <c r="E180">
        <v>38270</v>
      </c>
      <c r="F180">
        <v>609</v>
      </c>
      <c r="G180">
        <v>57349</v>
      </c>
      <c r="H180">
        <v>337.34705882352898</v>
      </c>
      <c r="I180">
        <f t="shared" si="2"/>
        <v>2</v>
      </c>
    </row>
    <row r="181" spans="1:9" x14ac:dyDescent="0.2">
      <c r="A181">
        <v>171</v>
      </c>
      <c r="B181">
        <v>45</v>
      </c>
      <c r="C181">
        <v>80</v>
      </c>
      <c r="D181">
        <v>2168</v>
      </c>
      <c r="E181">
        <v>38860</v>
      </c>
      <c r="F181">
        <v>834</v>
      </c>
      <c r="G181">
        <v>58183</v>
      </c>
      <c r="H181">
        <v>340.25146198830402</v>
      </c>
      <c r="I181">
        <f t="shared" si="2"/>
        <v>33</v>
      </c>
    </row>
    <row r="182" spans="1:9" x14ac:dyDescent="0.2">
      <c r="A182">
        <v>172</v>
      </c>
      <c r="B182">
        <v>45</v>
      </c>
      <c r="C182">
        <v>80</v>
      </c>
      <c r="D182">
        <v>2172</v>
      </c>
      <c r="E182">
        <v>38950</v>
      </c>
      <c r="F182">
        <v>241</v>
      </c>
      <c r="G182">
        <v>58424</v>
      </c>
      <c r="H182">
        <v>339.67441860465101</v>
      </c>
      <c r="I182">
        <f t="shared" si="2"/>
        <v>4</v>
      </c>
    </row>
    <row r="183" spans="1:9" x14ac:dyDescent="0.2">
      <c r="A183">
        <v>173</v>
      </c>
      <c r="B183">
        <v>45</v>
      </c>
      <c r="C183">
        <v>80</v>
      </c>
      <c r="D183">
        <v>2177</v>
      </c>
      <c r="E183">
        <v>39080</v>
      </c>
      <c r="F183">
        <v>250</v>
      </c>
      <c r="G183">
        <v>58674</v>
      </c>
      <c r="H183">
        <v>339.156069364161</v>
      </c>
      <c r="I183">
        <f t="shared" si="2"/>
        <v>5</v>
      </c>
    </row>
    <row r="184" spans="1:9" x14ac:dyDescent="0.2">
      <c r="A184">
        <v>174</v>
      </c>
      <c r="B184">
        <v>45</v>
      </c>
      <c r="C184">
        <v>80</v>
      </c>
      <c r="D184">
        <v>2179</v>
      </c>
      <c r="E184">
        <v>39094</v>
      </c>
      <c r="F184">
        <v>78</v>
      </c>
      <c r="G184">
        <v>58752</v>
      </c>
      <c r="H184">
        <v>337.65517241379303</v>
      </c>
      <c r="I184">
        <f t="shared" si="2"/>
        <v>2</v>
      </c>
    </row>
    <row r="185" spans="1:9" x14ac:dyDescent="0.2">
      <c r="A185">
        <v>175</v>
      </c>
      <c r="B185">
        <v>45</v>
      </c>
      <c r="C185">
        <v>80</v>
      </c>
      <c r="D185">
        <v>2180</v>
      </c>
      <c r="E185">
        <v>39190</v>
      </c>
      <c r="F185">
        <v>192</v>
      </c>
      <c r="G185">
        <v>58944</v>
      </c>
      <c r="H185">
        <v>336.822857142857</v>
      </c>
      <c r="I185">
        <f t="shared" si="2"/>
        <v>1</v>
      </c>
    </row>
    <row r="186" spans="1:9" x14ac:dyDescent="0.2">
      <c r="A186">
        <v>176</v>
      </c>
      <c r="B186">
        <v>45</v>
      </c>
      <c r="C186">
        <v>80</v>
      </c>
      <c r="D186">
        <v>2182</v>
      </c>
      <c r="E186">
        <v>39262</v>
      </c>
      <c r="F186">
        <v>309</v>
      </c>
      <c r="G186">
        <v>59253</v>
      </c>
      <c r="H186">
        <v>336.66477272727201</v>
      </c>
      <c r="I186">
        <f t="shared" si="2"/>
        <v>2</v>
      </c>
    </row>
    <row r="187" spans="1:9" x14ac:dyDescent="0.2">
      <c r="A187">
        <v>177</v>
      </c>
      <c r="B187">
        <v>45</v>
      </c>
      <c r="C187">
        <v>80</v>
      </c>
      <c r="D187">
        <v>2186</v>
      </c>
      <c r="E187">
        <v>39404</v>
      </c>
      <c r="F187">
        <v>233</v>
      </c>
      <c r="G187">
        <v>59486</v>
      </c>
      <c r="H187">
        <v>336.07909604519699</v>
      </c>
      <c r="I187">
        <f t="shared" si="2"/>
        <v>4</v>
      </c>
    </row>
    <row r="188" spans="1:9" x14ac:dyDescent="0.2">
      <c r="A188">
        <v>178</v>
      </c>
      <c r="B188">
        <v>45</v>
      </c>
      <c r="C188">
        <v>80</v>
      </c>
      <c r="D188">
        <v>2191</v>
      </c>
      <c r="E188">
        <v>39605</v>
      </c>
      <c r="F188">
        <v>246</v>
      </c>
      <c r="G188">
        <v>59732</v>
      </c>
      <c r="H188">
        <v>335.57303370786502</v>
      </c>
      <c r="I188">
        <f t="shared" si="2"/>
        <v>5</v>
      </c>
    </row>
    <row r="189" spans="1:9" x14ac:dyDescent="0.2">
      <c r="A189">
        <v>179</v>
      </c>
      <c r="B189">
        <v>45</v>
      </c>
      <c r="C189">
        <v>80</v>
      </c>
      <c r="D189">
        <v>2194</v>
      </c>
      <c r="E189">
        <v>39832</v>
      </c>
      <c r="F189">
        <v>310</v>
      </c>
      <c r="G189">
        <v>60042</v>
      </c>
      <c r="H189">
        <v>335.43016759776498</v>
      </c>
      <c r="I189">
        <f t="shared" si="2"/>
        <v>3</v>
      </c>
    </row>
    <row r="190" spans="1:9" x14ac:dyDescent="0.2">
      <c r="A190">
        <v>180</v>
      </c>
      <c r="B190">
        <v>45</v>
      </c>
      <c r="C190">
        <v>80</v>
      </c>
      <c r="D190">
        <v>2198</v>
      </c>
      <c r="E190">
        <v>40038</v>
      </c>
      <c r="F190">
        <v>323</v>
      </c>
      <c r="G190">
        <v>60365</v>
      </c>
      <c r="H190">
        <v>335.36111111111097</v>
      </c>
      <c r="I190">
        <f t="shared" si="2"/>
        <v>4</v>
      </c>
    </row>
    <row r="191" spans="1:9" x14ac:dyDescent="0.2">
      <c r="A191">
        <v>181</v>
      </c>
      <c r="B191">
        <v>45</v>
      </c>
      <c r="C191">
        <v>80</v>
      </c>
      <c r="D191">
        <v>2199</v>
      </c>
      <c r="E191">
        <v>40200</v>
      </c>
      <c r="F191">
        <v>211</v>
      </c>
      <c r="G191">
        <v>60576</v>
      </c>
      <c r="H191">
        <v>334.67403314917101</v>
      </c>
      <c r="I191">
        <f t="shared" si="2"/>
        <v>1</v>
      </c>
    </row>
    <row r="192" spans="1:9" x14ac:dyDescent="0.2">
      <c r="A192">
        <v>182</v>
      </c>
      <c r="B192">
        <v>45</v>
      </c>
      <c r="C192">
        <v>80</v>
      </c>
      <c r="D192">
        <v>2199</v>
      </c>
      <c r="E192">
        <v>40523</v>
      </c>
      <c r="F192">
        <v>311</v>
      </c>
      <c r="G192">
        <v>60887</v>
      </c>
      <c r="H192">
        <v>334.54395604395597</v>
      </c>
      <c r="I192">
        <f t="shared" si="2"/>
        <v>0</v>
      </c>
    </row>
    <row r="193" spans="1:9" x14ac:dyDescent="0.2">
      <c r="A193">
        <v>183</v>
      </c>
      <c r="B193">
        <v>45</v>
      </c>
      <c r="C193">
        <v>80</v>
      </c>
      <c r="D193">
        <v>2205</v>
      </c>
      <c r="E193">
        <v>40879</v>
      </c>
      <c r="F193">
        <v>500</v>
      </c>
      <c r="G193">
        <v>61387</v>
      </c>
      <c r="H193">
        <v>335.44808743169398</v>
      </c>
      <c r="I193">
        <f t="shared" si="2"/>
        <v>6</v>
      </c>
    </row>
    <row r="194" spans="1:9" x14ac:dyDescent="0.2">
      <c r="A194">
        <v>184</v>
      </c>
      <c r="B194">
        <v>45</v>
      </c>
      <c r="C194">
        <v>80</v>
      </c>
      <c r="D194">
        <v>2207</v>
      </c>
      <c r="E194">
        <v>40937</v>
      </c>
      <c r="F194">
        <v>151</v>
      </c>
      <c r="G194">
        <v>61538</v>
      </c>
      <c r="H194">
        <v>334.445652173913</v>
      </c>
      <c r="I194">
        <f t="shared" si="2"/>
        <v>2</v>
      </c>
    </row>
    <row r="195" spans="1:9" x14ac:dyDescent="0.2">
      <c r="A195">
        <v>185</v>
      </c>
      <c r="B195">
        <v>45</v>
      </c>
      <c r="C195">
        <v>80</v>
      </c>
      <c r="D195">
        <v>2208</v>
      </c>
      <c r="E195">
        <v>40995</v>
      </c>
      <c r="F195">
        <v>160</v>
      </c>
      <c r="G195">
        <v>61698</v>
      </c>
      <c r="H195">
        <v>333.50270270270198</v>
      </c>
      <c r="I195">
        <f t="shared" si="2"/>
        <v>1</v>
      </c>
    </row>
    <row r="196" spans="1:9" x14ac:dyDescent="0.2">
      <c r="A196">
        <v>186</v>
      </c>
      <c r="B196">
        <v>45</v>
      </c>
      <c r="C196">
        <v>80</v>
      </c>
      <c r="D196">
        <v>2210</v>
      </c>
      <c r="E196">
        <v>41114</v>
      </c>
      <c r="F196">
        <v>257</v>
      </c>
      <c r="G196">
        <v>61955</v>
      </c>
      <c r="H196">
        <v>333.091397849462</v>
      </c>
      <c r="I196">
        <f t="shared" si="2"/>
        <v>2</v>
      </c>
    </row>
    <row r="197" spans="1:9" x14ac:dyDescent="0.2">
      <c r="A197">
        <v>187</v>
      </c>
      <c r="B197">
        <v>45</v>
      </c>
      <c r="C197">
        <v>80</v>
      </c>
      <c r="D197">
        <v>2210</v>
      </c>
      <c r="E197">
        <v>41183</v>
      </c>
      <c r="F197">
        <v>121</v>
      </c>
      <c r="G197">
        <v>62076</v>
      </c>
      <c r="H197">
        <v>331.95721925133603</v>
      </c>
      <c r="I197">
        <f t="shared" si="2"/>
        <v>0</v>
      </c>
    </row>
    <row r="198" spans="1:9" x14ac:dyDescent="0.2">
      <c r="A198">
        <v>188</v>
      </c>
      <c r="B198">
        <v>45</v>
      </c>
      <c r="C198">
        <v>80</v>
      </c>
      <c r="D198">
        <v>2212</v>
      </c>
      <c r="E198">
        <v>41352</v>
      </c>
      <c r="F198">
        <v>228</v>
      </c>
      <c r="G198">
        <v>62304</v>
      </c>
      <c r="H198">
        <v>331.40425531914798</v>
      </c>
      <c r="I198">
        <f t="shared" si="2"/>
        <v>2</v>
      </c>
    </row>
    <row r="199" spans="1:9" x14ac:dyDescent="0.2">
      <c r="A199">
        <v>189</v>
      </c>
      <c r="B199">
        <v>45</v>
      </c>
      <c r="C199">
        <v>80</v>
      </c>
      <c r="D199">
        <v>2212</v>
      </c>
      <c r="E199">
        <v>41438</v>
      </c>
      <c r="F199">
        <v>112</v>
      </c>
      <c r="G199">
        <v>62416</v>
      </c>
      <c r="H199">
        <v>330.243386243386</v>
      </c>
      <c r="I199">
        <f t="shared" si="2"/>
        <v>0</v>
      </c>
    </row>
    <row r="200" spans="1:9" x14ac:dyDescent="0.2">
      <c r="A200">
        <v>190</v>
      </c>
      <c r="B200">
        <v>45</v>
      </c>
      <c r="C200">
        <v>80</v>
      </c>
      <c r="D200">
        <v>2215</v>
      </c>
      <c r="E200">
        <v>41590</v>
      </c>
      <c r="F200">
        <v>267</v>
      </c>
      <c r="G200">
        <v>62683</v>
      </c>
      <c r="H200">
        <v>329.91052631578901</v>
      </c>
      <c r="I200">
        <f t="shared" si="2"/>
        <v>3</v>
      </c>
    </row>
    <row r="201" spans="1:9" x14ac:dyDescent="0.2">
      <c r="A201">
        <v>191</v>
      </c>
      <c r="B201">
        <v>45</v>
      </c>
      <c r="C201">
        <v>80</v>
      </c>
      <c r="D201">
        <v>2216</v>
      </c>
      <c r="E201">
        <v>41665</v>
      </c>
      <c r="F201">
        <v>183</v>
      </c>
      <c r="G201">
        <v>62866</v>
      </c>
      <c r="H201">
        <v>329.14136125654397</v>
      </c>
      <c r="I201">
        <f t="shared" si="2"/>
        <v>1</v>
      </c>
    </row>
    <row r="202" spans="1:9" x14ac:dyDescent="0.2">
      <c r="A202">
        <v>192</v>
      </c>
      <c r="B202">
        <v>45</v>
      </c>
      <c r="C202">
        <v>80</v>
      </c>
      <c r="D202">
        <v>2219</v>
      </c>
      <c r="E202">
        <v>41720</v>
      </c>
      <c r="F202">
        <v>181</v>
      </c>
      <c r="G202">
        <v>63047</v>
      </c>
      <c r="H202">
        <v>328.369791666666</v>
      </c>
      <c r="I202">
        <f t="shared" si="2"/>
        <v>3</v>
      </c>
    </row>
    <row r="203" spans="1:9" x14ac:dyDescent="0.2">
      <c r="A203">
        <v>193</v>
      </c>
      <c r="B203">
        <v>45</v>
      </c>
      <c r="C203">
        <v>80</v>
      </c>
      <c r="D203">
        <v>2221</v>
      </c>
      <c r="E203">
        <v>42194</v>
      </c>
      <c r="F203">
        <v>670</v>
      </c>
      <c r="G203">
        <v>63717</v>
      </c>
      <c r="H203">
        <v>330.13989637305701</v>
      </c>
      <c r="I203">
        <f t="shared" si="2"/>
        <v>2</v>
      </c>
    </row>
    <row r="204" spans="1:9" x14ac:dyDescent="0.2">
      <c r="A204">
        <v>194</v>
      </c>
      <c r="B204">
        <v>45</v>
      </c>
      <c r="C204">
        <v>80</v>
      </c>
      <c r="D204">
        <v>2225</v>
      </c>
      <c r="E204">
        <v>42388</v>
      </c>
      <c r="F204">
        <v>262</v>
      </c>
      <c r="G204">
        <v>63979</v>
      </c>
      <c r="H204">
        <v>329.78865979381402</v>
      </c>
      <c r="I204">
        <f t="shared" si="2"/>
        <v>4</v>
      </c>
    </row>
    <row r="205" spans="1:9" x14ac:dyDescent="0.2">
      <c r="A205">
        <v>195</v>
      </c>
      <c r="B205">
        <v>45</v>
      </c>
      <c r="C205">
        <v>80</v>
      </c>
      <c r="D205">
        <v>2235</v>
      </c>
      <c r="E205">
        <v>42464</v>
      </c>
      <c r="F205">
        <v>206</v>
      </c>
      <c r="G205">
        <v>64185</v>
      </c>
      <c r="H205">
        <v>329.15384615384602</v>
      </c>
      <c r="I205">
        <f t="shared" ref="I205:I268" si="3">D205-D204</f>
        <v>10</v>
      </c>
    </row>
    <row r="206" spans="1:9" x14ac:dyDescent="0.2">
      <c r="A206">
        <v>196</v>
      </c>
      <c r="B206">
        <v>45</v>
      </c>
      <c r="C206">
        <v>80</v>
      </c>
      <c r="D206">
        <v>2248</v>
      </c>
      <c r="E206">
        <v>42732</v>
      </c>
      <c r="F206">
        <v>322</v>
      </c>
      <c r="G206">
        <v>64507</v>
      </c>
      <c r="H206">
        <v>329.11734693877497</v>
      </c>
      <c r="I206">
        <f t="shared" si="3"/>
        <v>13</v>
      </c>
    </row>
    <row r="207" spans="1:9" x14ac:dyDescent="0.2">
      <c r="A207">
        <v>197</v>
      </c>
      <c r="B207">
        <v>45</v>
      </c>
      <c r="C207">
        <v>80</v>
      </c>
      <c r="D207">
        <v>2258</v>
      </c>
      <c r="E207">
        <v>43444</v>
      </c>
      <c r="F207">
        <v>1078</v>
      </c>
      <c r="G207">
        <v>65585</v>
      </c>
      <c r="H207">
        <v>332.91878172588798</v>
      </c>
      <c r="I207">
        <f t="shared" si="3"/>
        <v>10</v>
      </c>
    </row>
    <row r="208" spans="1:9" x14ac:dyDescent="0.2">
      <c r="A208">
        <v>198</v>
      </c>
      <c r="B208">
        <v>45</v>
      </c>
      <c r="C208">
        <v>80</v>
      </c>
      <c r="D208">
        <v>2259</v>
      </c>
      <c r="E208">
        <v>43556</v>
      </c>
      <c r="F208">
        <v>476</v>
      </c>
      <c r="G208">
        <v>66061</v>
      </c>
      <c r="H208">
        <v>333.64141414141397</v>
      </c>
      <c r="I208">
        <f t="shared" si="3"/>
        <v>1</v>
      </c>
    </row>
    <row r="209" spans="1:9" x14ac:dyDescent="0.2">
      <c r="A209">
        <v>199</v>
      </c>
      <c r="B209">
        <v>45</v>
      </c>
      <c r="C209">
        <v>80</v>
      </c>
      <c r="D209">
        <v>2259</v>
      </c>
      <c r="E209">
        <v>43714</v>
      </c>
      <c r="F209">
        <v>131</v>
      </c>
      <c r="G209">
        <v>66192</v>
      </c>
      <c r="H209">
        <v>332.623115577889</v>
      </c>
      <c r="I209">
        <f t="shared" si="3"/>
        <v>0</v>
      </c>
    </row>
    <row r="210" spans="1:9" x14ac:dyDescent="0.2">
      <c r="A210">
        <v>200</v>
      </c>
      <c r="B210">
        <v>45</v>
      </c>
      <c r="C210">
        <v>80</v>
      </c>
      <c r="D210">
        <v>2261</v>
      </c>
      <c r="E210">
        <v>43940</v>
      </c>
      <c r="F210">
        <v>215</v>
      </c>
      <c r="G210">
        <v>66407</v>
      </c>
      <c r="H210">
        <v>332.03500000000003</v>
      </c>
      <c r="I210">
        <f t="shared" si="3"/>
        <v>2</v>
      </c>
    </row>
    <row r="211" spans="1:9" x14ac:dyDescent="0.2">
      <c r="A211">
        <v>201</v>
      </c>
      <c r="B211">
        <v>45</v>
      </c>
      <c r="C211">
        <v>80</v>
      </c>
      <c r="D211">
        <v>2263</v>
      </c>
      <c r="E211">
        <v>44074</v>
      </c>
      <c r="F211">
        <v>273</v>
      </c>
      <c r="G211">
        <v>66680</v>
      </c>
      <c r="H211">
        <v>331.74129353233798</v>
      </c>
      <c r="I211">
        <f t="shared" si="3"/>
        <v>2</v>
      </c>
    </row>
    <row r="212" spans="1:9" x14ac:dyDescent="0.2">
      <c r="A212">
        <v>202</v>
      </c>
      <c r="B212">
        <v>45</v>
      </c>
      <c r="C212">
        <v>80</v>
      </c>
      <c r="D212">
        <v>2268</v>
      </c>
      <c r="E212">
        <v>44137</v>
      </c>
      <c r="F212">
        <v>141</v>
      </c>
      <c r="G212">
        <v>66821</v>
      </c>
      <c r="H212">
        <v>330.79702970297001</v>
      </c>
      <c r="I212">
        <f t="shared" si="3"/>
        <v>5</v>
      </c>
    </row>
    <row r="213" spans="1:9" x14ac:dyDescent="0.2">
      <c r="A213">
        <v>203</v>
      </c>
      <c r="B213">
        <v>45</v>
      </c>
      <c r="C213">
        <v>80</v>
      </c>
      <c r="D213">
        <v>2272</v>
      </c>
      <c r="E213">
        <v>44293</v>
      </c>
      <c r="F213">
        <v>274</v>
      </c>
      <c r="G213">
        <v>67095</v>
      </c>
      <c r="H213">
        <v>330.51724137931001</v>
      </c>
      <c r="I213">
        <f t="shared" si="3"/>
        <v>4</v>
      </c>
    </row>
    <row r="214" spans="1:9" x14ac:dyDescent="0.2">
      <c r="A214">
        <v>204</v>
      </c>
      <c r="B214">
        <v>45</v>
      </c>
      <c r="C214">
        <v>80</v>
      </c>
      <c r="D214">
        <v>2272</v>
      </c>
      <c r="E214">
        <v>44333</v>
      </c>
      <c r="F214">
        <v>184</v>
      </c>
      <c r="G214">
        <v>67279</v>
      </c>
      <c r="H214">
        <v>329.79901960784298</v>
      </c>
      <c r="I214">
        <f t="shared" si="3"/>
        <v>0</v>
      </c>
    </row>
    <row r="215" spans="1:9" x14ac:dyDescent="0.2">
      <c r="A215">
        <v>205</v>
      </c>
      <c r="B215">
        <v>45</v>
      </c>
      <c r="C215">
        <v>80</v>
      </c>
      <c r="D215">
        <v>2274</v>
      </c>
      <c r="E215">
        <v>44353</v>
      </c>
      <c r="F215">
        <v>62</v>
      </c>
      <c r="G215">
        <v>67341</v>
      </c>
      <c r="H215">
        <v>328.49268292682899</v>
      </c>
      <c r="I215">
        <f t="shared" si="3"/>
        <v>2</v>
      </c>
    </row>
    <row r="216" spans="1:9" x14ac:dyDescent="0.2">
      <c r="A216">
        <v>206</v>
      </c>
      <c r="B216">
        <v>45</v>
      </c>
      <c r="C216">
        <v>80</v>
      </c>
      <c r="D216">
        <v>2276</v>
      </c>
      <c r="E216">
        <v>44377</v>
      </c>
      <c r="F216">
        <v>78</v>
      </c>
      <c r="G216">
        <v>67419</v>
      </c>
      <c r="H216">
        <v>327.27669902912601</v>
      </c>
      <c r="I216">
        <f t="shared" si="3"/>
        <v>2</v>
      </c>
    </row>
    <row r="217" spans="1:9" x14ac:dyDescent="0.2">
      <c r="A217">
        <v>207</v>
      </c>
      <c r="B217">
        <v>45</v>
      </c>
      <c r="C217">
        <v>80</v>
      </c>
      <c r="D217">
        <v>2276</v>
      </c>
      <c r="E217">
        <v>44433</v>
      </c>
      <c r="F217">
        <v>181</v>
      </c>
      <c r="G217">
        <v>67600</v>
      </c>
      <c r="H217">
        <v>326.57004830917799</v>
      </c>
      <c r="I217">
        <f t="shared" si="3"/>
        <v>0</v>
      </c>
    </row>
    <row r="218" spans="1:9" x14ac:dyDescent="0.2">
      <c r="A218">
        <v>208</v>
      </c>
      <c r="B218">
        <v>45</v>
      </c>
      <c r="C218">
        <v>80</v>
      </c>
      <c r="D218">
        <v>2280</v>
      </c>
      <c r="E218">
        <v>44519</v>
      </c>
      <c r="F218">
        <v>134</v>
      </c>
      <c r="G218">
        <v>67734</v>
      </c>
      <c r="H218">
        <v>325.64423076922998</v>
      </c>
      <c r="I218">
        <f t="shared" si="3"/>
        <v>4</v>
      </c>
    </row>
    <row r="219" spans="1:9" x14ac:dyDescent="0.2">
      <c r="A219">
        <v>209</v>
      </c>
      <c r="B219">
        <v>45</v>
      </c>
      <c r="C219">
        <v>80</v>
      </c>
      <c r="D219">
        <v>2286</v>
      </c>
      <c r="E219">
        <v>44687</v>
      </c>
      <c r="F219">
        <v>302</v>
      </c>
      <c r="G219">
        <v>68036</v>
      </c>
      <c r="H219">
        <v>325.53110047846798</v>
      </c>
      <c r="I219">
        <f t="shared" si="3"/>
        <v>6</v>
      </c>
    </row>
    <row r="220" spans="1:9" x14ac:dyDescent="0.2">
      <c r="A220">
        <v>210</v>
      </c>
      <c r="B220">
        <v>45</v>
      </c>
      <c r="C220">
        <v>80</v>
      </c>
      <c r="D220">
        <v>2291</v>
      </c>
      <c r="E220">
        <v>45244</v>
      </c>
      <c r="F220">
        <v>715</v>
      </c>
      <c r="G220">
        <v>68751</v>
      </c>
      <c r="H220">
        <v>327.38571428571402</v>
      </c>
      <c r="I220">
        <f t="shared" si="3"/>
        <v>5</v>
      </c>
    </row>
    <row r="221" spans="1:9" x14ac:dyDescent="0.2">
      <c r="A221">
        <v>211</v>
      </c>
      <c r="B221">
        <v>45</v>
      </c>
      <c r="C221">
        <v>80</v>
      </c>
      <c r="D221">
        <v>2293</v>
      </c>
      <c r="E221">
        <v>45435</v>
      </c>
      <c r="F221">
        <v>252</v>
      </c>
      <c r="G221">
        <v>69003</v>
      </c>
      <c r="H221">
        <v>327.028436018957</v>
      </c>
      <c r="I221">
        <f t="shared" si="3"/>
        <v>2</v>
      </c>
    </row>
    <row r="222" spans="1:9" x14ac:dyDescent="0.2">
      <c r="A222">
        <v>212</v>
      </c>
      <c r="B222">
        <v>45</v>
      </c>
      <c r="C222">
        <v>80</v>
      </c>
      <c r="D222">
        <v>2294</v>
      </c>
      <c r="E222">
        <v>45508</v>
      </c>
      <c r="F222">
        <v>182</v>
      </c>
      <c r="G222">
        <v>69185</v>
      </c>
      <c r="H222">
        <v>326.34433962264097</v>
      </c>
      <c r="I222">
        <f t="shared" si="3"/>
        <v>1</v>
      </c>
    </row>
    <row r="223" spans="1:9" x14ac:dyDescent="0.2">
      <c r="A223">
        <v>213</v>
      </c>
      <c r="B223">
        <v>45</v>
      </c>
      <c r="C223">
        <v>80</v>
      </c>
      <c r="D223">
        <v>2295</v>
      </c>
      <c r="E223">
        <v>45656</v>
      </c>
      <c r="F223">
        <v>208</v>
      </c>
      <c r="G223">
        <v>69393</v>
      </c>
      <c r="H223">
        <v>325.78873239436598</v>
      </c>
      <c r="I223">
        <f t="shared" si="3"/>
        <v>1</v>
      </c>
    </row>
    <row r="224" spans="1:9" x14ac:dyDescent="0.2">
      <c r="A224">
        <v>214</v>
      </c>
      <c r="B224">
        <v>45</v>
      </c>
      <c r="C224">
        <v>80</v>
      </c>
      <c r="D224">
        <v>2296</v>
      </c>
      <c r="E224">
        <v>45752</v>
      </c>
      <c r="F224">
        <v>264</v>
      </c>
      <c r="G224">
        <v>69657</v>
      </c>
      <c r="H224">
        <v>325.5</v>
      </c>
      <c r="I224">
        <f t="shared" si="3"/>
        <v>1</v>
      </c>
    </row>
    <row r="225" spans="1:9" x14ac:dyDescent="0.2">
      <c r="A225">
        <v>215</v>
      </c>
      <c r="B225">
        <v>45</v>
      </c>
      <c r="C225">
        <v>80</v>
      </c>
      <c r="D225">
        <v>2304</v>
      </c>
      <c r="E225">
        <v>45871</v>
      </c>
      <c r="F225">
        <v>160</v>
      </c>
      <c r="G225">
        <v>69817</v>
      </c>
      <c r="H225">
        <v>324.73023255813899</v>
      </c>
      <c r="I225">
        <f t="shared" si="3"/>
        <v>8</v>
      </c>
    </row>
    <row r="226" spans="1:9" x14ac:dyDescent="0.2">
      <c r="A226">
        <v>216</v>
      </c>
      <c r="B226">
        <v>45</v>
      </c>
      <c r="C226">
        <v>80</v>
      </c>
      <c r="D226">
        <v>2305</v>
      </c>
      <c r="E226">
        <v>45984</v>
      </c>
      <c r="F226">
        <v>133</v>
      </c>
      <c r="G226">
        <v>69950</v>
      </c>
      <c r="H226">
        <v>323.84259259259198</v>
      </c>
      <c r="I226">
        <f t="shared" si="3"/>
        <v>1</v>
      </c>
    </row>
    <row r="227" spans="1:9" x14ac:dyDescent="0.2">
      <c r="A227">
        <v>217</v>
      </c>
      <c r="B227">
        <v>45</v>
      </c>
      <c r="C227">
        <v>80</v>
      </c>
      <c r="D227">
        <v>2305</v>
      </c>
      <c r="E227">
        <v>45984</v>
      </c>
      <c r="F227">
        <v>88</v>
      </c>
      <c r="G227">
        <v>70038</v>
      </c>
      <c r="H227">
        <v>322.755760368663</v>
      </c>
      <c r="I227">
        <f t="shared" si="3"/>
        <v>0</v>
      </c>
    </row>
    <row r="228" spans="1:9" x14ac:dyDescent="0.2">
      <c r="A228">
        <v>218</v>
      </c>
      <c r="B228">
        <v>45</v>
      </c>
      <c r="C228">
        <v>80</v>
      </c>
      <c r="D228">
        <v>2309</v>
      </c>
      <c r="E228">
        <v>46008</v>
      </c>
      <c r="F228">
        <v>96</v>
      </c>
      <c r="G228">
        <v>70134</v>
      </c>
      <c r="H228">
        <v>321.71559633027499</v>
      </c>
      <c r="I228">
        <f t="shared" si="3"/>
        <v>4</v>
      </c>
    </row>
    <row r="229" spans="1:9" x14ac:dyDescent="0.2">
      <c r="A229">
        <v>219</v>
      </c>
      <c r="B229">
        <v>45</v>
      </c>
      <c r="C229">
        <v>80</v>
      </c>
      <c r="D229">
        <v>2314</v>
      </c>
      <c r="E229">
        <v>46073</v>
      </c>
      <c r="F229">
        <v>175</v>
      </c>
      <c r="G229">
        <v>70309</v>
      </c>
      <c r="H229">
        <v>321.04566210045601</v>
      </c>
      <c r="I229">
        <f t="shared" si="3"/>
        <v>5</v>
      </c>
    </row>
    <row r="230" spans="1:9" x14ac:dyDescent="0.2">
      <c r="A230">
        <v>220</v>
      </c>
      <c r="B230">
        <v>45</v>
      </c>
      <c r="C230">
        <v>80</v>
      </c>
      <c r="D230">
        <v>2322</v>
      </c>
      <c r="E230">
        <v>46257</v>
      </c>
      <c r="F230">
        <v>353</v>
      </c>
      <c r="G230">
        <v>70662</v>
      </c>
      <c r="H230">
        <v>321.19090909090897</v>
      </c>
      <c r="I230">
        <f t="shared" si="3"/>
        <v>8</v>
      </c>
    </row>
    <row r="231" spans="1:9" x14ac:dyDescent="0.2">
      <c r="A231">
        <v>221</v>
      </c>
      <c r="B231">
        <v>45</v>
      </c>
      <c r="C231">
        <v>80</v>
      </c>
      <c r="D231">
        <v>2322</v>
      </c>
      <c r="E231">
        <v>46311</v>
      </c>
      <c r="F231">
        <v>137</v>
      </c>
      <c r="G231">
        <v>70799</v>
      </c>
      <c r="H231">
        <v>320.357466063348</v>
      </c>
      <c r="I231">
        <f t="shared" si="3"/>
        <v>0</v>
      </c>
    </row>
    <row r="232" spans="1:9" x14ac:dyDescent="0.2">
      <c r="A232">
        <v>222</v>
      </c>
      <c r="B232">
        <v>45</v>
      </c>
      <c r="C232">
        <v>80</v>
      </c>
      <c r="D232">
        <v>2322</v>
      </c>
      <c r="E232">
        <v>46371</v>
      </c>
      <c r="F232">
        <v>112</v>
      </c>
      <c r="G232">
        <v>70911</v>
      </c>
      <c r="H232">
        <v>319.418918918918</v>
      </c>
      <c r="I232">
        <f t="shared" si="3"/>
        <v>0</v>
      </c>
    </row>
    <row r="233" spans="1:9" x14ac:dyDescent="0.2">
      <c r="A233">
        <v>223</v>
      </c>
      <c r="B233">
        <v>45</v>
      </c>
      <c r="C233">
        <v>80</v>
      </c>
      <c r="D233">
        <v>2323</v>
      </c>
      <c r="E233">
        <v>46469</v>
      </c>
      <c r="F233">
        <v>132</v>
      </c>
      <c r="G233">
        <v>71043</v>
      </c>
      <c r="H233">
        <v>318.57847533632201</v>
      </c>
      <c r="I233">
        <f t="shared" si="3"/>
        <v>1</v>
      </c>
    </row>
    <row r="234" spans="1:9" x14ac:dyDescent="0.2">
      <c r="A234">
        <v>224</v>
      </c>
      <c r="B234">
        <v>45</v>
      </c>
      <c r="C234">
        <v>80</v>
      </c>
      <c r="D234">
        <v>2323</v>
      </c>
      <c r="E234">
        <v>46698</v>
      </c>
      <c r="F234">
        <v>319</v>
      </c>
      <c r="G234">
        <v>71362</v>
      </c>
      <c r="H234">
        <v>318.580357142857</v>
      </c>
      <c r="I234">
        <f t="shared" si="3"/>
        <v>0</v>
      </c>
    </row>
    <row r="235" spans="1:9" x14ac:dyDescent="0.2">
      <c r="A235">
        <v>225</v>
      </c>
      <c r="B235">
        <v>45</v>
      </c>
      <c r="C235">
        <v>80</v>
      </c>
      <c r="D235">
        <v>2328</v>
      </c>
      <c r="E235">
        <v>47028</v>
      </c>
      <c r="F235">
        <v>511</v>
      </c>
      <c r="G235">
        <v>71873</v>
      </c>
      <c r="H235">
        <v>319.43555555555503</v>
      </c>
      <c r="I235">
        <f t="shared" si="3"/>
        <v>5</v>
      </c>
    </row>
    <row r="236" spans="1:9" x14ac:dyDescent="0.2">
      <c r="A236">
        <v>226</v>
      </c>
      <c r="B236">
        <v>45</v>
      </c>
      <c r="C236">
        <v>80</v>
      </c>
      <c r="D236">
        <v>2328</v>
      </c>
      <c r="E236">
        <v>47087</v>
      </c>
      <c r="F236">
        <v>171</v>
      </c>
      <c r="G236">
        <v>72044</v>
      </c>
      <c r="H236">
        <v>318.778761061946</v>
      </c>
      <c r="I236">
        <f t="shared" si="3"/>
        <v>0</v>
      </c>
    </row>
    <row r="237" spans="1:9" x14ac:dyDescent="0.2">
      <c r="A237">
        <v>227</v>
      </c>
      <c r="B237">
        <v>45</v>
      </c>
      <c r="C237">
        <v>80</v>
      </c>
      <c r="D237">
        <v>2334</v>
      </c>
      <c r="E237">
        <v>47197</v>
      </c>
      <c r="F237">
        <v>243</v>
      </c>
      <c r="G237">
        <v>72287</v>
      </c>
      <c r="H237">
        <v>318.44493392070399</v>
      </c>
      <c r="I237">
        <f t="shared" si="3"/>
        <v>6</v>
      </c>
    </row>
    <row r="238" spans="1:9" x14ac:dyDescent="0.2">
      <c r="A238">
        <v>228</v>
      </c>
      <c r="B238">
        <v>45</v>
      </c>
      <c r="C238">
        <v>80</v>
      </c>
      <c r="D238">
        <v>2337</v>
      </c>
      <c r="E238">
        <v>47235</v>
      </c>
      <c r="F238">
        <v>105</v>
      </c>
      <c r="G238">
        <v>72392</v>
      </c>
      <c r="H238">
        <v>317.50877192982398</v>
      </c>
      <c r="I238">
        <f t="shared" si="3"/>
        <v>3</v>
      </c>
    </row>
    <row r="239" spans="1:9" x14ac:dyDescent="0.2">
      <c r="A239">
        <v>229</v>
      </c>
      <c r="B239">
        <v>45</v>
      </c>
      <c r="C239">
        <v>80</v>
      </c>
      <c r="D239">
        <v>2338</v>
      </c>
      <c r="E239">
        <v>47446</v>
      </c>
      <c r="F239">
        <v>279</v>
      </c>
      <c r="G239">
        <v>72671</v>
      </c>
      <c r="H239">
        <v>317.34061135371098</v>
      </c>
      <c r="I239">
        <f t="shared" si="3"/>
        <v>1</v>
      </c>
    </row>
    <row r="240" spans="1:9" x14ac:dyDescent="0.2">
      <c r="A240">
        <v>230</v>
      </c>
      <c r="B240">
        <v>45</v>
      </c>
      <c r="C240">
        <v>80</v>
      </c>
      <c r="D240">
        <v>2343</v>
      </c>
      <c r="E240">
        <v>47600</v>
      </c>
      <c r="F240">
        <v>148</v>
      </c>
      <c r="G240">
        <v>72819</v>
      </c>
      <c r="H240">
        <v>316.60434782608598</v>
      </c>
      <c r="I240">
        <f t="shared" si="3"/>
        <v>5</v>
      </c>
    </row>
    <row r="241" spans="1:9" x14ac:dyDescent="0.2">
      <c r="A241">
        <v>231</v>
      </c>
      <c r="B241">
        <v>45</v>
      </c>
      <c r="C241">
        <v>80</v>
      </c>
      <c r="D241">
        <v>2344</v>
      </c>
      <c r="E241">
        <v>47622</v>
      </c>
      <c r="F241">
        <v>118</v>
      </c>
      <c r="G241">
        <v>72937</v>
      </c>
      <c r="H241">
        <v>315.74458874458799</v>
      </c>
      <c r="I241">
        <f t="shared" si="3"/>
        <v>1</v>
      </c>
    </row>
    <row r="242" spans="1:9" x14ac:dyDescent="0.2">
      <c r="A242">
        <v>232</v>
      </c>
      <c r="B242">
        <v>45</v>
      </c>
      <c r="C242">
        <v>80</v>
      </c>
      <c r="D242">
        <v>2345</v>
      </c>
      <c r="E242">
        <v>47686</v>
      </c>
      <c r="F242">
        <v>192</v>
      </c>
      <c r="G242">
        <v>73129</v>
      </c>
      <c r="H242">
        <v>315.211206896551</v>
      </c>
      <c r="I242">
        <f t="shared" si="3"/>
        <v>1</v>
      </c>
    </row>
    <row r="243" spans="1:9" x14ac:dyDescent="0.2">
      <c r="A243">
        <v>233</v>
      </c>
      <c r="B243">
        <v>45</v>
      </c>
      <c r="C243">
        <v>80</v>
      </c>
      <c r="D243">
        <v>2348</v>
      </c>
      <c r="E243">
        <v>47734</v>
      </c>
      <c r="F243">
        <v>74</v>
      </c>
      <c r="G243">
        <v>73203</v>
      </c>
      <c r="H243">
        <v>314.17596566523599</v>
      </c>
      <c r="I243">
        <f t="shared" si="3"/>
        <v>3</v>
      </c>
    </row>
    <row r="244" spans="1:9" x14ac:dyDescent="0.2">
      <c r="A244">
        <v>234</v>
      </c>
      <c r="B244">
        <v>45</v>
      </c>
      <c r="C244">
        <v>80</v>
      </c>
      <c r="D244">
        <v>2348</v>
      </c>
      <c r="E244">
        <v>47771</v>
      </c>
      <c r="F244">
        <v>119</v>
      </c>
      <c r="G244">
        <v>73322</v>
      </c>
      <c r="H244">
        <v>313.34188034188003</v>
      </c>
      <c r="I244">
        <f t="shared" si="3"/>
        <v>0</v>
      </c>
    </row>
    <row r="245" spans="1:9" x14ac:dyDescent="0.2">
      <c r="A245">
        <v>235</v>
      </c>
      <c r="B245">
        <v>45</v>
      </c>
      <c r="C245">
        <v>80</v>
      </c>
      <c r="D245">
        <v>2360</v>
      </c>
      <c r="E245">
        <v>48028</v>
      </c>
      <c r="F245">
        <v>523</v>
      </c>
      <c r="G245">
        <v>73845</v>
      </c>
      <c r="H245">
        <v>314.23404255319099</v>
      </c>
      <c r="I245">
        <f t="shared" si="3"/>
        <v>12</v>
      </c>
    </row>
    <row r="246" spans="1:9" x14ac:dyDescent="0.2">
      <c r="A246">
        <v>236</v>
      </c>
      <c r="B246">
        <v>45</v>
      </c>
      <c r="C246">
        <v>80</v>
      </c>
      <c r="D246">
        <v>2363</v>
      </c>
      <c r="E246">
        <v>48149</v>
      </c>
      <c r="F246">
        <v>147</v>
      </c>
      <c r="G246">
        <v>73992</v>
      </c>
      <c r="H246">
        <v>313.525423728813</v>
      </c>
      <c r="I246">
        <f t="shared" si="3"/>
        <v>3</v>
      </c>
    </row>
    <row r="247" spans="1:9" x14ac:dyDescent="0.2">
      <c r="A247">
        <v>237</v>
      </c>
      <c r="B247">
        <v>45</v>
      </c>
      <c r="C247">
        <v>80</v>
      </c>
      <c r="D247">
        <v>2364</v>
      </c>
      <c r="E247">
        <v>48209</v>
      </c>
      <c r="F247">
        <v>150</v>
      </c>
      <c r="G247">
        <v>74142</v>
      </c>
      <c r="H247">
        <v>312.83544303797402</v>
      </c>
      <c r="I247">
        <f t="shared" si="3"/>
        <v>1</v>
      </c>
    </row>
    <row r="248" spans="1:9" x14ac:dyDescent="0.2">
      <c r="A248">
        <v>238</v>
      </c>
      <c r="B248">
        <v>45</v>
      </c>
      <c r="C248">
        <v>80</v>
      </c>
      <c r="D248">
        <v>2370</v>
      </c>
      <c r="E248">
        <v>48506</v>
      </c>
      <c r="F248">
        <v>350</v>
      </c>
      <c r="G248">
        <v>74492</v>
      </c>
      <c r="H248">
        <v>312.99159663865498</v>
      </c>
      <c r="I248">
        <f t="shared" si="3"/>
        <v>6</v>
      </c>
    </row>
    <row r="249" spans="1:9" x14ac:dyDescent="0.2">
      <c r="A249">
        <v>239</v>
      </c>
      <c r="B249">
        <v>45</v>
      </c>
      <c r="C249">
        <v>80</v>
      </c>
      <c r="D249">
        <v>2375</v>
      </c>
      <c r="E249">
        <v>48628</v>
      </c>
      <c r="F249">
        <v>247</v>
      </c>
      <c r="G249">
        <v>74739</v>
      </c>
      <c r="H249">
        <v>312.71548117154799</v>
      </c>
      <c r="I249">
        <f t="shared" si="3"/>
        <v>5</v>
      </c>
    </row>
    <row r="250" spans="1:9" x14ac:dyDescent="0.2">
      <c r="A250">
        <v>240</v>
      </c>
      <c r="B250">
        <v>45</v>
      </c>
      <c r="C250">
        <v>80</v>
      </c>
      <c r="D250">
        <v>2377</v>
      </c>
      <c r="E250">
        <v>49030</v>
      </c>
      <c r="F250">
        <v>433</v>
      </c>
      <c r="G250">
        <v>75172</v>
      </c>
      <c r="H250">
        <v>313.21666666666601</v>
      </c>
      <c r="I250">
        <f t="shared" si="3"/>
        <v>2</v>
      </c>
    </row>
    <row r="251" spans="1:9" x14ac:dyDescent="0.2">
      <c r="A251">
        <v>241</v>
      </c>
      <c r="B251">
        <v>45</v>
      </c>
      <c r="C251">
        <v>80</v>
      </c>
      <c r="D251">
        <v>2382</v>
      </c>
      <c r="E251">
        <v>49097</v>
      </c>
      <c r="F251">
        <v>305</v>
      </c>
      <c r="G251">
        <v>75477</v>
      </c>
      <c r="H251">
        <v>313.18257261410702</v>
      </c>
      <c r="I251">
        <f t="shared" si="3"/>
        <v>5</v>
      </c>
    </row>
    <row r="252" spans="1:9" x14ac:dyDescent="0.2">
      <c r="A252">
        <v>242</v>
      </c>
      <c r="B252">
        <v>45</v>
      </c>
      <c r="C252">
        <v>80</v>
      </c>
      <c r="D252">
        <v>2390</v>
      </c>
      <c r="E252">
        <v>49299</v>
      </c>
      <c r="F252">
        <v>395</v>
      </c>
      <c r="G252">
        <v>75872</v>
      </c>
      <c r="H252">
        <v>313.52066115702399</v>
      </c>
      <c r="I252">
        <f t="shared" si="3"/>
        <v>8</v>
      </c>
    </row>
    <row r="253" spans="1:9" x14ac:dyDescent="0.2">
      <c r="A253">
        <v>243</v>
      </c>
      <c r="B253">
        <v>45</v>
      </c>
      <c r="C253">
        <v>80</v>
      </c>
      <c r="D253">
        <v>2396</v>
      </c>
      <c r="E253">
        <v>49319</v>
      </c>
      <c r="F253">
        <v>188</v>
      </c>
      <c r="G253">
        <v>76060</v>
      </c>
      <c r="H253">
        <v>313.00411522633698</v>
      </c>
      <c r="I253">
        <f t="shared" si="3"/>
        <v>6</v>
      </c>
    </row>
    <row r="254" spans="1:9" x14ac:dyDescent="0.2">
      <c r="A254">
        <v>244</v>
      </c>
      <c r="B254">
        <v>45</v>
      </c>
      <c r="C254">
        <v>80</v>
      </c>
      <c r="D254">
        <v>2396</v>
      </c>
      <c r="E254">
        <v>49339</v>
      </c>
      <c r="F254">
        <v>137</v>
      </c>
      <c r="G254">
        <v>76197</v>
      </c>
      <c r="H254">
        <v>312.282786885245</v>
      </c>
      <c r="I254">
        <f t="shared" si="3"/>
        <v>0</v>
      </c>
    </row>
    <row r="255" spans="1:9" x14ac:dyDescent="0.2">
      <c r="A255">
        <v>245</v>
      </c>
      <c r="B255">
        <v>45</v>
      </c>
      <c r="C255">
        <v>80</v>
      </c>
      <c r="D255">
        <v>2400</v>
      </c>
      <c r="E255">
        <v>49482</v>
      </c>
      <c r="F255">
        <v>305</v>
      </c>
      <c r="G255">
        <v>76502</v>
      </c>
      <c r="H255">
        <v>312.25306122448899</v>
      </c>
      <c r="I255">
        <f t="shared" si="3"/>
        <v>4</v>
      </c>
    </row>
    <row r="256" spans="1:9" x14ac:dyDescent="0.2">
      <c r="A256">
        <v>246</v>
      </c>
      <c r="B256">
        <v>45</v>
      </c>
      <c r="C256">
        <v>80</v>
      </c>
      <c r="D256">
        <v>2403</v>
      </c>
      <c r="E256">
        <v>49548</v>
      </c>
      <c r="F256">
        <v>115</v>
      </c>
      <c r="G256">
        <v>76617</v>
      </c>
      <c r="H256">
        <v>311.451219512195</v>
      </c>
      <c r="I256">
        <f t="shared" si="3"/>
        <v>3</v>
      </c>
    </row>
    <row r="257" spans="1:9" x14ac:dyDescent="0.2">
      <c r="A257">
        <v>247</v>
      </c>
      <c r="B257">
        <v>45</v>
      </c>
      <c r="C257">
        <v>80</v>
      </c>
      <c r="D257">
        <v>2405</v>
      </c>
      <c r="E257">
        <v>49665</v>
      </c>
      <c r="F257">
        <v>220</v>
      </c>
      <c r="G257">
        <v>76837</v>
      </c>
      <c r="H257">
        <v>311.08097165991899</v>
      </c>
      <c r="I257">
        <f t="shared" si="3"/>
        <v>2</v>
      </c>
    </row>
    <row r="258" spans="1:9" x14ac:dyDescent="0.2">
      <c r="A258">
        <v>248</v>
      </c>
      <c r="B258">
        <v>45</v>
      </c>
      <c r="C258">
        <v>80</v>
      </c>
      <c r="D258">
        <v>2410</v>
      </c>
      <c r="E258">
        <v>50293</v>
      </c>
      <c r="F258">
        <v>757</v>
      </c>
      <c r="G258">
        <v>77594</v>
      </c>
      <c r="H258">
        <v>312.879032258064</v>
      </c>
      <c r="I258">
        <f t="shared" si="3"/>
        <v>5</v>
      </c>
    </row>
    <row r="259" spans="1:9" x14ac:dyDescent="0.2">
      <c r="A259">
        <v>249</v>
      </c>
      <c r="B259">
        <v>45</v>
      </c>
      <c r="C259">
        <v>80</v>
      </c>
      <c r="D259">
        <v>2418</v>
      </c>
      <c r="E259">
        <v>50674</v>
      </c>
      <c r="F259">
        <v>514</v>
      </c>
      <c r="G259">
        <v>78108</v>
      </c>
      <c r="H259">
        <v>313.68674698795098</v>
      </c>
      <c r="I259">
        <f t="shared" si="3"/>
        <v>8</v>
      </c>
    </row>
    <row r="260" spans="1:9" x14ac:dyDescent="0.2">
      <c r="A260">
        <v>250</v>
      </c>
      <c r="B260">
        <v>45</v>
      </c>
      <c r="C260">
        <v>80</v>
      </c>
      <c r="D260">
        <v>2419</v>
      </c>
      <c r="E260">
        <v>50844</v>
      </c>
      <c r="F260">
        <v>315</v>
      </c>
      <c r="G260">
        <v>78423</v>
      </c>
      <c r="H260">
        <v>313.69200000000001</v>
      </c>
      <c r="I260">
        <f t="shared" si="3"/>
        <v>1</v>
      </c>
    </row>
    <row r="261" spans="1:9" x14ac:dyDescent="0.2">
      <c r="A261">
        <v>251</v>
      </c>
      <c r="B261">
        <v>45</v>
      </c>
      <c r="C261">
        <v>80</v>
      </c>
      <c r="D261">
        <v>2420</v>
      </c>
      <c r="E261">
        <v>50870</v>
      </c>
      <c r="F261">
        <v>155</v>
      </c>
      <c r="G261">
        <v>78578</v>
      </c>
      <c r="H261">
        <v>313.05976095617501</v>
      </c>
      <c r="I261">
        <f t="shared" si="3"/>
        <v>1</v>
      </c>
    </row>
    <row r="262" spans="1:9" x14ac:dyDescent="0.2">
      <c r="A262">
        <v>252</v>
      </c>
      <c r="B262">
        <v>45</v>
      </c>
      <c r="C262">
        <v>80</v>
      </c>
      <c r="D262">
        <v>2421</v>
      </c>
      <c r="E262">
        <v>50957</v>
      </c>
      <c r="F262">
        <v>207</v>
      </c>
      <c r="G262">
        <v>78785</v>
      </c>
      <c r="H262">
        <v>312.638888888888</v>
      </c>
      <c r="I262">
        <f t="shared" si="3"/>
        <v>1</v>
      </c>
    </row>
    <row r="263" spans="1:9" x14ac:dyDescent="0.2">
      <c r="A263">
        <v>253</v>
      </c>
      <c r="B263">
        <v>45</v>
      </c>
      <c r="C263">
        <v>80</v>
      </c>
      <c r="D263">
        <v>2421</v>
      </c>
      <c r="E263">
        <v>51131</v>
      </c>
      <c r="F263">
        <v>259</v>
      </c>
      <c r="G263">
        <v>79044</v>
      </c>
      <c r="H263">
        <v>312.42687747035501</v>
      </c>
      <c r="I263">
        <f t="shared" si="3"/>
        <v>0</v>
      </c>
    </row>
    <row r="264" spans="1:9" x14ac:dyDescent="0.2">
      <c r="A264">
        <v>254</v>
      </c>
      <c r="B264">
        <v>45</v>
      </c>
      <c r="C264">
        <v>80</v>
      </c>
      <c r="D264">
        <v>2421</v>
      </c>
      <c r="E264">
        <v>51245</v>
      </c>
      <c r="F264">
        <v>229</v>
      </c>
      <c r="G264">
        <v>79273</v>
      </c>
      <c r="H264">
        <v>312.09842519684997</v>
      </c>
      <c r="I264">
        <f t="shared" si="3"/>
        <v>0</v>
      </c>
    </row>
    <row r="265" spans="1:9" x14ac:dyDescent="0.2">
      <c r="A265">
        <v>255</v>
      </c>
      <c r="B265">
        <v>45</v>
      </c>
      <c r="C265">
        <v>80</v>
      </c>
      <c r="D265">
        <v>2422</v>
      </c>
      <c r="E265">
        <v>51297</v>
      </c>
      <c r="F265">
        <v>129</v>
      </c>
      <c r="G265">
        <v>79402</v>
      </c>
      <c r="H265">
        <v>311.380392156862</v>
      </c>
      <c r="I265">
        <f t="shared" si="3"/>
        <v>1</v>
      </c>
    </row>
    <row r="266" spans="1:9" x14ac:dyDescent="0.2">
      <c r="A266">
        <v>256</v>
      </c>
      <c r="B266">
        <v>45</v>
      </c>
      <c r="C266">
        <v>80</v>
      </c>
      <c r="D266">
        <v>2422</v>
      </c>
      <c r="E266">
        <v>51536</v>
      </c>
      <c r="F266">
        <v>319</v>
      </c>
      <c r="G266">
        <v>79721</v>
      </c>
      <c r="H266">
        <v>311.41015625</v>
      </c>
      <c r="I266">
        <f t="shared" si="3"/>
        <v>0</v>
      </c>
    </row>
    <row r="267" spans="1:9" x14ac:dyDescent="0.2">
      <c r="A267">
        <v>257</v>
      </c>
      <c r="B267">
        <v>45</v>
      </c>
      <c r="C267">
        <v>80</v>
      </c>
      <c r="D267">
        <v>2424</v>
      </c>
      <c r="E267">
        <v>51673</v>
      </c>
      <c r="F267">
        <v>236</v>
      </c>
      <c r="G267">
        <v>79957</v>
      </c>
      <c r="H267">
        <v>311.11673151750898</v>
      </c>
      <c r="I267">
        <f t="shared" si="3"/>
        <v>2</v>
      </c>
    </row>
    <row r="268" spans="1:9" x14ac:dyDescent="0.2">
      <c r="A268">
        <v>258</v>
      </c>
      <c r="B268">
        <v>45</v>
      </c>
      <c r="C268">
        <v>80</v>
      </c>
      <c r="D268">
        <v>2426</v>
      </c>
      <c r="E268">
        <v>52003</v>
      </c>
      <c r="F268">
        <v>497</v>
      </c>
      <c r="G268">
        <v>80454</v>
      </c>
      <c r="H268">
        <v>311.83720930232499</v>
      </c>
      <c r="I268">
        <f t="shared" si="3"/>
        <v>2</v>
      </c>
    </row>
    <row r="269" spans="1:9" x14ac:dyDescent="0.2">
      <c r="A269">
        <v>259</v>
      </c>
      <c r="B269">
        <v>45</v>
      </c>
      <c r="C269">
        <v>80</v>
      </c>
      <c r="D269">
        <v>2437</v>
      </c>
      <c r="E269">
        <v>52816</v>
      </c>
      <c r="F269">
        <v>1012</v>
      </c>
      <c r="G269">
        <v>81466</v>
      </c>
      <c r="H269">
        <v>314.54054054054001</v>
      </c>
      <c r="I269">
        <f t="shared" ref="I269:I332" si="4">D269-D268</f>
        <v>11</v>
      </c>
    </row>
    <row r="270" spans="1:9" x14ac:dyDescent="0.2">
      <c r="A270">
        <v>260</v>
      </c>
      <c r="B270">
        <v>45</v>
      </c>
      <c r="C270">
        <v>80</v>
      </c>
      <c r="D270">
        <v>2439</v>
      </c>
      <c r="E270">
        <v>52925</v>
      </c>
      <c r="F270">
        <v>170</v>
      </c>
      <c r="G270">
        <v>81636</v>
      </c>
      <c r="H270">
        <v>313.98461538461498</v>
      </c>
      <c r="I270">
        <f t="shared" si="4"/>
        <v>2</v>
      </c>
    </row>
    <row r="271" spans="1:9" x14ac:dyDescent="0.2">
      <c r="A271">
        <v>261</v>
      </c>
      <c r="B271">
        <v>45</v>
      </c>
      <c r="C271">
        <v>80</v>
      </c>
      <c r="D271">
        <v>2441</v>
      </c>
      <c r="E271">
        <v>53124</v>
      </c>
      <c r="F271">
        <v>189</v>
      </c>
      <c r="G271">
        <v>81825</v>
      </c>
      <c r="H271">
        <v>313.50574712643601</v>
      </c>
      <c r="I271">
        <f t="shared" si="4"/>
        <v>2</v>
      </c>
    </row>
    <row r="272" spans="1:9" x14ac:dyDescent="0.2">
      <c r="A272">
        <v>262</v>
      </c>
      <c r="B272">
        <v>45</v>
      </c>
      <c r="C272">
        <v>80</v>
      </c>
      <c r="D272">
        <v>2441</v>
      </c>
      <c r="E272">
        <v>53172</v>
      </c>
      <c r="F272">
        <v>128</v>
      </c>
      <c r="G272">
        <v>81953</v>
      </c>
      <c r="H272">
        <v>312.797709923664</v>
      </c>
      <c r="I272">
        <f t="shared" si="4"/>
        <v>0</v>
      </c>
    </row>
    <row r="273" spans="1:9" x14ac:dyDescent="0.2">
      <c r="A273">
        <v>263</v>
      </c>
      <c r="B273">
        <v>45</v>
      </c>
      <c r="C273">
        <v>80</v>
      </c>
      <c r="D273">
        <v>2442</v>
      </c>
      <c r="E273">
        <v>53212</v>
      </c>
      <c r="F273">
        <v>198</v>
      </c>
      <c r="G273">
        <v>82151</v>
      </c>
      <c r="H273">
        <v>312.361216730038</v>
      </c>
      <c r="I273">
        <f t="shared" si="4"/>
        <v>1</v>
      </c>
    </row>
    <row r="274" spans="1:9" x14ac:dyDescent="0.2">
      <c r="A274">
        <v>264</v>
      </c>
      <c r="B274">
        <v>45</v>
      </c>
      <c r="C274">
        <v>80</v>
      </c>
      <c r="D274">
        <v>2445</v>
      </c>
      <c r="E274">
        <v>53500</v>
      </c>
      <c r="F274">
        <v>221</v>
      </c>
      <c r="G274">
        <v>82372</v>
      </c>
      <c r="H274">
        <v>312.01515151515099</v>
      </c>
      <c r="I274">
        <f t="shared" si="4"/>
        <v>3</v>
      </c>
    </row>
    <row r="275" spans="1:9" x14ac:dyDescent="0.2">
      <c r="A275">
        <v>265</v>
      </c>
      <c r="B275">
        <v>45</v>
      </c>
      <c r="C275">
        <v>80</v>
      </c>
      <c r="D275">
        <v>2451</v>
      </c>
      <c r="E275">
        <v>53666</v>
      </c>
      <c r="F275">
        <v>270</v>
      </c>
      <c r="G275">
        <v>82642</v>
      </c>
      <c r="H275">
        <v>311.85660377358403</v>
      </c>
      <c r="I275">
        <f t="shared" si="4"/>
        <v>6</v>
      </c>
    </row>
    <row r="276" spans="1:9" x14ac:dyDescent="0.2">
      <c r="A276">
        <v>266</v>
      </c>
      <c r="B276">
        <v>45</v>
      </c>
      <c r="C276">
        <v>80</v>
      </c>
      <c r="D276">
        <v>2457</v>
      </c>
      <c r="E276">
        <v>53850</v>
      </c>
      <c r="F276">
        <v>196</v>
      </c>
      <c r="G276">
        <v>82838</v>
      </c>
      <c r="H276">
        <v>311.42105263157799</v>
      </c>
      <c r="I276">
        <f t="shared" si="4"/>
        <v>6</v>
      </c>
    </row>
    <row r="277" spans="1:9" x14ac:dyDescent="0.2">
      <c r="A277">
        <v>267</v>
      </c>
      <c r="B277">
        <v>45</v>
      </c>
      <c r="C277">
        <v>80</v>
      </c>
      <c r="D277">
        <v>2460</v>
      </c>
      <c r="E277">
        <v>53970</v>
      </c>
      <c r="F277">
        <v>187</v>
      </c>
      <c r="G277">
        <v>83025</v>
      </c>
      <c r="H277">
        <v>310.955056179775</v>
      </c>
      <c r="I277">
        <f t="shared" si="4"/>
        <v>3</v>
      </c>
    </row>
    <row r="278" spans="1:9" x14ac:dyDescent="0.2">
      <c r="A278">
        <v>268</v>
      </c>
      <c r="B278">
        <v>45</v>
      </c>
      <c r="C278">
        <v>80</v>
      </c>
      <c r="D278">
        <v>2461</v>
      </c>
      <c r="E278">
        <v>54161</v>
      </c>
      <c r="F278">
        <v>345</v>
      </c>
      <c r="G278">
        <v>83370</v>
      </c>
      <c r="H278">
        <v>311.08208955223802</v>
      </c>
      <c r="I278">
        <f t="shared" si="4"/>
        <v>1</v>
      </c>
    </row>
    <row r="279" spans="1:9" x14ac:dyDescent="0.2">
      <c r="A279">
        <v>269</v>
      </c>
      <c r="B279">
        <v>45</v>
      </c>
      <c r="C279">
        <v>80</v>
      </c>
      <c r="D279">
        <v>2466</v>
      </c>
      <c r="E279">
        <v>54242</v>
      </c>
      <c r="F279">
        <v>147</v>
      </c>
      <c r="G279">
        <v>83517</v>
      </c>
      <c r="H279">
        <v>310.47211895910698</v>
      </c>
      <c r="I279">
        <f t="shared" si="4"/>
        <v>5</v>
      </c>
    </row>
    <row r="280" spans="1:9" x14ac:dyDescent="0.2">
      <c r="A280">
        <v>270</v>
      </c>
      <c r="B280">
        <v>45</v>
      </c>
      <c r="C280">
        <v>80</v>
      </c>
      <c r="D280">
        <v>2468</v>
      </c>
      <c r="E280">
        <v>54304</v>
      </c>
      <c r="F280">
        <v>149</v>
      </c>
      <c r="G280">
        <v>83666</v>
      </c>
      <c r="H280">
        <v>309.87407407407397</v>
      </c>
      <c r="I280">
        <f t="shared" si="4"/>
        <v>2</v>
      </c>
    </row>
    <row r="281" spans="1:9" x14ac:dyDescent="0.2">
      <c r="A281">
        <v>271</v>
      </c>
      <c r="B281">
        <v>45</v>
      </c>
      <c r="C281">
        <v>80</v>
      </c>
      <c r="D281">
        <v>2474</v>
      </c>
      <c r="E281">
        <v>54500</v>
      </c>
      <c r="F281">
        <v>252</v>
      </c>
      <c r="G281">
        <v>83918</v>
      </c>
      <c r="H281">
        <v>309.66051660516598</v>
      </c>
      <c r="I281">
        <f t="shared" si="4"/>
        <v>6</v>
      </c>
    </row>
    <row r="282" spans="1:9" x14ac:dyDescent="0.2">
      <c r="A282">
        <v>272</v>
      </c>
      <c r="B282">
        <v>45</v>
      </c>
      <c r="C282">
        <v>80</v>
      </c>
      <c r="D282">
        <v>2479</v>
      </c>
      <c r="E282">
        <v>54691</v>
      </c>
      <c r="F282">
        <v>496</v>
      </c>
      <c r="G282">
        <v>84414</v>
      </c>
      <c r="H282">
        <v>310.34558823529397</v>
      </c>
      <c r="I282">
        <f t="shared" si="4"/>
        <v>5</v>
      </c>
    </row>
    <row r="283" spans="1:9" x14ac:dyDescent="0.2">
      <c r="A283">
        <v>273</v>
      </c>
      <c r="B283">
        <v>45</v>
      </c>
      <c r="C283">
        <v>80</v>
      </c>
      <c r="D283">
        <v>2481</v>
      </c>
      <c r="E283">
        <v>54749</v>
      </c>
      <c r="F283">
        <v>219</v>
      </c>
      <c r="G283">
        <v>84633</v>
      </c>
      <c r="H283">
        <v>310.01098901098902</v>
      </c>
      <c r="I283">
        <f t="shared" si="4"/>
        <v>2</v>
      </c>
    </row>
    <row r="284" spans="1:9" x14ac:dyDescent="0.2">
      <c r="A284">
        <v>274</v>
      </c>
      <c r="B284">
        <v>45</v>
      </c>
      <c r="C284">
        <v>80</v>
      </c>
      <c r="D284">
        <v>2481</v>
      </c>
      <c r="E284">
        <v>54777</v>
      </c>
      <c r="F284">
        <v>156</v>
      </c>
      <c r="G284">
        <v>84789</v>
      </c>
      <c r="H284">
        <v>309.44890510948898</v>
      </c>
      <c r="I284">
        <f t="shared" si="4"/>
        <v>0</v>
      </c>
    </row>
    <row r="285" spans="1:9" x14ac:dyDescent="0.2">
      <c r="A285">
        <v>275</v>
      </c>
      <c r="B285">
        <v>45</v>
      </c>
      <c r="C285">
        <v>80</v>
      </c>
      <c r="D285">
        <v>2482</v>
      </c>
      <c r="E285">
        <v>54971</v>
      </c>
      <c r="F285">
        <v>265</v>
      </c>
      <c r="G285">
        <v>85054</v>
      </c>
      <c r="H285">
        <v>309.28727272727201</v>
      </c>
      <c r="I285">
        <f t="shared" si="4"/>
        <v>1</v>
      </c>
    </row>
    <row r="286" spans="1:9" x14ac:dyDescent="0.2">
      <c r="A286">
        <v>276</v>
      </c>
      <c r="B286">
        <v>45</v>
      </c>
      <c r="C286">
        <v>80</v>
      </c>
      <c r="D286">
        <v>2482</v>
      </c>
      <c r="E286">
        <v>55088</v>
      </c>
      <c r="F286">
        <v>330</v>
      </c>
      <c r="G286">
        <v>85384</v>
      </c>
      <c r="H286">
        <v>309.36231884057901</v>
      </c>
      <c r="I286">
        <f t="shared" si="4"/>
        <v>0</v>
      </c>
    </row>
    <row r="287" spans="1:9" x14ac:dyDescent="0.2">
      <c r="A287">
        <v>277</v>
      </c>
      <c r="B287">
        <v>45</v>
      </c>
      <c r="C287">
        <v>80</v>
      </c>
      <c r="D287">
        <v>2490</v>
      </c>
      <c r="E287">
        <v>55132</v>
      </c>
      <c r="F287">
        <v>107</v>
      </c>
      <c r="G287">
        <v>85491</v>
      </c>
      <c r="H287">
        <v>308.63176895306799</v>
      </c>
      <c r="I287">
        <f t="shared" si="4"/>
        <v>8</v>
      </c>
    </row>
    <row r="288" spans="1:9" x14ac:dyDescent="0.2">
      <c r="A288">
        <v>278</v>
      </c>
      <c r="B288">
        <v>45</v>
      </c>
      <c r="C288">
        <v>80</v>
      </c>
      <c r="D288">
        <v>2490</v>
      </c>
      <c r="E288">
        <v>55166</v>
      </c>
      <c r="F288">
        <v>174</v>
      </c>
      <c r="G288">
        <v>85665</v>
      </c>
      <c r="H288">
        <v>308.147482014388</v>
      </c>
      <c r="I288">
        <f t="shared" si="4"/>
        <v>0</v>
      </c>
    </row>
    <row r="289" spans="1:9" x14ac:dyDescent="0.2">
      <c r="A289">
        <v>279</v>
      </c>
      <c r="B289">
        <v>45</v>
      </c>
      <c r="C289">
        <v>80</v>
      </c>
      <c r="D289">
        <v>2506</v>
      </c>
      <c r="E289">
        <v>55738</v>
      </c>
      <c r="F289">
        <v>686</v>
      </c>
      <c r="G289">
        <v>86351</v>
      </c>
      <c r="H289">
        <v>309.50179211469498</v>
      </c>
      <c r="I289">
        <f t="shared" si="4"/>
        <v>16</v>
      </c>
    </row>
    <row r="290" spans="1:9" x14ac:dyDescent="0.2">
      <c r="A290">
        <v>280</v>
      </c>
      <c r="B290">
        <v>45</v>
      </c>
      <c r="C290">
        <v>80</v>
      </c>
      <c r="D290">
        <v>2507</v>
      </c>
      <c r="E290">
        <v>55828</v>
      </c>
      <c r="F290">
        <v>172</v>
      </c>
      <c r="G290">
        <v>86523</v>
      </c>
      <c r="H290">
        <v>309.01071428571402</v>
      </c>
      <c r="I290">
        <f t="shared" si="4"/>
        <v>1</v>
      </c>
    </row>
    <row r="291" spans="1:9" x14ac:dyDescent="0.2">
      <c r="A291">
        <v>281</v>
      </c>
      <c r="B291">
        <v>45</v>
      </c>
      <c r="C291">
        <v>80</v>
      </c>
      <c r="D291">
        <v>2510</v>
      </c>
      <c r="E291">
        <v>55906</v>
      </c>
      <c r="F291">
        <v>154</v>
      </c>
      <c r="G291">
        <v>86677</v>
      </c>
      <c r="H291">
        <v>308.45907473309597</v>
      </c>
      <c r="I291">
        <f t="shared" si="4"/>
        <v>3</v>
      </c>
    </row>
    <row r="292" spans="1:9" x14ac:dyDescent="0.2">
      <c r="A292">
        <v>282</v>
      </c>
      <c r="B292">
        <v>45</v>
      </c>
      <c r="C292">
        <v>80</v>
      </c>
      <c r="D292">
        <v>2510</v>
      </c>
      <c r="E292">
        <v>55952</v>
      </c>
      <c r="F292">
        <v>109</v>
      </c>
      <c r="G292">
        <v>86786</v>
      </c>
      <c r="H292">
        <v>307.75177304964501</v>
      </c>
      <c r="I292">
        <f t="shared" si="4"/>
        <v>0</v>
      </c>
    </row>
    <row r="293" spans="1:9" x14ac:dyDescent="0.2">
      <c r="A293">
        <v>283</v>
      </c>
      <c r="B293">
        <v>45</v>
      </c>
      <c r="C293">
        <v>80</v>
      </c>
      <c r="D293">
        <v>2511</v>
      </c>
      <c r="E293">
        <v>55997</v>
      </c>
      <c r="F293">
        <v>186</v>
      </c>
      <c r="G293">
        <v>86972</v>
      </c>
      <c r="H293">
        <v>307.32155477031802</v>
      </c>
      <c r="I293">
        <f t="shared" si="4"/>
        <v>1</v>
      </c>
    </row>
    <row r="294" spans="1:9" x14ac:dyDescent="0.2">
      <c r="A294">
        <v>284</v>
      </c>
      <c r="B294">
        <v>45</v>
      </c>
      <c r="C294">
        <v>80</v>
      </c>
      <c r="D294">
        <v>2513</v>
      </c>
      <c r="E294">
        <v>56107</v>
      </c>
      <c r="F294">
        <v>260</v>
      </c>
      <c r="G294">
        <v>87232</v>
      </c>
      <c r="H294">
        <v>307.15492957746397</v>
      </c>
      <c r="I294">
        <f t="shared" si="4"/>
        <v>2</v>
      </c>
    </row>
    <row r="295" spans="1:9" x14ac:dyDescent="0.2">
      <c r="A295">
        <v>285</v>
      </c>
      <c r="B295">
        <v>45</v>
      </c>
      <c r="C295">
        <v>80</v>
      </c>
      <c r="D295">
        <v>2517</v>
      </c>
      <c r="E295">
        <v>56408</v>
      </c>
      <c r="F295">
        <v>456</v>
      </c>
      <c r="G295">
        <v>87688</v>
      </c>
      <c r="H295">
        <v>307.67719298245601</v>
      </c>
      <c r="I295">
        <f t="shared" si="4"/>
        <v>4</v>
      </c>
    </row>
    <row r="296" spans="1:9" x14ac:dyDescent="0.2">
      <c r="A296">
        <v>286</v>
      </c>
      <c r="B296">
        <v>45</v>
      </c>
      <c r="C296">
        <v>80</v>
      </c>
      <c r="D296">
        <v>2518</v>
      </c>
      <c r="E296">
        <v>56492</v>
      </c>
      <c r="F296">
        <v>349</v>
      </c>
      <c r="G296">
        <v>88037</v>
      </c>
      <c r="H296">
        <v>307.82167832167801</v>
      </c>
      <c r="I296">
        <f t="shared" si="4"/>
        <v>1</v>
      </c>
    </row>
    <row r="297" spans="1:9" x14ac:dyDescent="0.2">
      <c r="A297">
        <v>287</v>
      </c>
      <c r="B297">
        <v>45</v>
      </c>
      <c r="C297">
        <v>80</v>
      </c>
      <c r="D297">
        <v>2521</v>
      </c>
      <c r="E297">
        <v>56616</v>
      </c>
      <c r="F297">
        <v>179</v>
      </c>
      <c r="G297">
        <v>88216</v>
      </c>
      <c r="H297">
        <v>307.37282229965098</v>
      </c>
      <c r="I297">
        <f t="shared" si="4"/>
        <v>3</v>
      </c>
    </row>
    <row r="298" spans="1:9" x14ac:dyDescent="0.2">
      <c r="A298">
        <v>288</v>
      </c>
      <c r="B298">
        <v>45</v>
      </c>
      <c r="C298">
        <v>80</v>
      </c>
      <c r="D298">
        <v>2521</v>
      </c>
      <c r="E298">
        <v>56826</v>
      </c>
      <c r="F298">
        <v>258</v>
      </c>
      <c r="G298">
        <v>88474</v>
      </c>
      <c r="H298">
        <v>307.201388888888</v>
      </c>
      <c r="I298">
        <f t="shared" si="4"/>
        <v>0</v>
      </c>
    </row>
    <row r="299" spans="1:9" x14ac:dyDescent="0.2">
      <c r="A299">
        <v>289</v>
      </c>
      <c r="B299">
        <v>45</v>
      </c>
      <c r="C299">
        <v>80</v>
      </c>
      <c r="D299">
        <v>2521</v>
      </c>
      <c r="E299">
        <v>57062</v>
      </c>
      <c r="F299">
        <v>510</v>
      </c>
      <c r="G299">
        <v>88984</v>
      </c>
      <c r="H299">
        <v>307.90311418685098</v>
      </c>
      <c r="I299">
        <f t="shared" si="4"/>
        <v>0</v>
      </c>
    </row>
    <row r="300" spans="1:9" x14ac:dyDescent="0.2">
      <c r="A300">
        <v>290</v>
      </c>
      <c r="B300">
        <v>45</v>
      </c>
      <c r="C300">
        <v>80</v>
      </c>
      <c r="D300">
        <v>2521</v>
      </c>
      <c r="E300">
        <v>57068</v>
      </c>
      <c r="F300">
        <v>112</v>
      </c>
      <c r="G300">
        <v>89096</v>
      </c>
      <c r="H300">
        <v>307.22758620689598</v>
      </c>
      <c r="I300">
        <f t="shared" si="4"/>
        <v>0</v>
      </c>
    </row>
    <row r="301" spans="1:9" x14ac:dyDescent="0.2">
      <c r="A301">
        <v>291</v>
      </c>
      <c r="B301">
        <v>45</v>
      </c>
      <c r="C301">
        <v>80</v>
      </c>
      <c r="D301">
        <v>2526</v>
      </c>
      <c r="E301">
        <v>57095</v>
      </c>
      <c r="F301">
        <v>111</v>
      </c>
      <c r="G301">
        <v>89207</v>
      </c>
      <c r="H301">
        <v>306.55326460481098</v>
      </c>
      <c r="I301">
        <f t="shared" si="4"/>
        <v>5</v>
      </c>
    </row>
    <row r="302" spans="1:9" x14ac:dyDescent="0.2">
      <c r="A302">
        <v>292</v>
      </c>
      <c r="B302">
        <v>45</v>
      </c>
      <c r="C302">
        <v>80</v>
      </c>
      <c r="D302">
        <v>2534</v>
      </c>
      <c r="E302">
        <v>57168</v>
      </c>
      <c r="F302">
        <v>154</v>
      </c>
      <c r="G302">
        <v>89361</v>
      </c>
      <c r="H302">
        <v>306.030821917808</v>
      </c>
      <c r="I302">
        <f t="shared" si="4"/>
        <v>8</v>
      </c>
    </row>
    <row r="303" spans="1:9" x14ac:dyDescent="0.2">
      <c r="A303">
        <v>293</v>
      </c>
      <c r="B303">
        <v>45</v>
      </c>
      <c r="C303">
        <v>80</v>
      </c>
      <c r="D303">
        <v>2537</v>
      </c>
      <c r="E303">
        <v>57220</v>
      </c>
      <c r="F303">
        <v>233</v>
      </c>
      <c r="G303">
        <v>89594</v>
      </c>
      <c r="H303">
        <v>305.78156996587001</v>
      </c>
      <c r="I303">
        <f t="shared" si="4"/>
        <v>3</v>
      </c>
    </row>
    <row r="304" spans="1:9" x14ac:dyDescent="0.2">
      <c r="A304">
        <v>294</v>
      </c>
      <c r="B304">
        <v>45</v>
      </c>
      <c r="C304">
        <v>80</v>
      </c>
      <c r="D304">
        <v>2541</v>
      </c>
      <c r="E304">
        <v>57274</v>
      </c>
      <c r="F304">
        <v>164</v>
      </c>
      <c r="G304">
        <v>89758</v>
      </c>
      <c r="H304">
        <v>305.29931972789097</v>
      </c>
      <c r="I304">
        <f t="shared" si="4"/>
        <v>4</v>
      </c>
    </row>
    <row r="305" spans="1:9" x14ac:dyDescent="0.2">
      <c r="A305">
        <v>295</v>
      </c>
      <c r="B305">
        <v>45</v>
      </c>
      <c r="C305">
        <v>80</v>
      </c>
      <c r="D305">
        <v>2545</v>
      </c>
      <c r="E305">
        <v>57515</v>
      </c>
      <c r="F305">
        <v>177</v>
      </c>
      <c r="G305">
        <v>89935</v>
      </c>
      <c r="H305">
        <v>304.86440677966101</v>
      </c>
      <c r="I305">
        <f t="shared" si="4"/>
        <v>4</v>
      </c>
    </row>
    <row r="306" spans="1:9" x14ac:dyDescent="0.2">
      <c r="A306">
        <v>296</v>
      </c>
      <c r="B306">
        <v>45</v>
      </c>
      <c r="C306">
        <v>80</v>
      </c>
      <c r="D306">
        <v>2548</v>
      </c>
      <c r="E306">
        <v>57651</v>
      </c>
      <c r="F306">
        <v>213</v>
      </c>
      <c r="G306">
        <v>90148</v>
      </c>
      <c r="H306">
        <v>304.55405405405401</v>
      </c>
      <c r="I306">
        <f t="shared" si="4"/>
        <v>3</v>
      </c>
    </row>
    <row r="307" spans="1:9" x14ac:dyDescent="0.2">
      <c r="A307">
        <v>297</v>
      </c>
      <c r="B307">
        <v>45</v>
      </c>
      <c r="C307">
        <v>80</v>
      </c>
      <c r="D307">
        <v>2559</v>
      </c>
      <c r="E307">
        <v>57794</v>
      </c>
      <c r="F307">
        <v>233</v>
      </c>
      <c r="G307">
        <v>90381</v>
      </c>
      <c r="H307">
        <v>304.31313131313101</v>
      </c>
      <c r="I307">
        <f t="shared" si="4"/>
        <v>11</v>
      </c>
    </row>
    <row r="308" spans="1:9" x14ac:dyDescent="0.2">
      <c r="A308">
        <v>298</v>
      </c>
      <c r="B308">
        <v>45</v>
      </c>
      <c r="C308">
        <v>80</v>
      </c>
      <c r="D308">
        <v>2560</v>
      </c>
      <c r="E308">
        <v>57948</v>
      </c>
      <c r="F308">
        <v>296</v>
      </c>
      <c r="G308">
        <v>90677</v>
      </c>
      <c r="H308">
        <v>304.28523489932797</v>
      </c>
      <c r="I308">
        <f t="shared" si="4"/>
        <v>1</v>
      </c>
    </row>
    <row r="309" spans="1:9" x14ac:dyDescent="0.2">
      <c r="A309">
        <v>299</v>
      </c>
      <c r="B309">
        <v>45</v>
      </c>
      <c r="C309">
        <v>80</v>
      </c>
      <c r="D309">
        <v>2563</v>
      </c>
      <c r="E309">
        <v>58032</v>
      </c>
      <c r="F309">
        <v>148</v>
      </c>
      <c r="G309">
        <v>90825</v>
      </c>
      <c r="H309">
        <v>303.76254180602001</v>
      </c>
      <c r="I309">
        <f t="shared" si="4"/>
        <v>3</v>
      </c>
    </row>
    <row r="310" spans="1:9" x14ac:dyDescent="0.2">
      <c r="A310">
        <v>300</v>
      </c>
      <c r="B310">
        <v>45</v>
      </c>
      <c r="C310">
        <v>80</v>
      </c>
      <c r="D310">
        <v>2565</v>
      </c>
      <c r="E310">
        <v>58274</v>
      </c>
      <c r="F310">
        <v>536</v>
      </c>
      <c r="G310">
        <v>91361</v>
      </c>
      <c r="H310">
        <v>304.53666666666601</v>
      </c>
      <c r="I310">
        <f t="shared" si="4"/>
        <v>2</v>
      </c>
    </row>
    <row r="311" spans="1:9" x14ac:dyDescent="0.2">
      <c r="A311">
        <v>301</v>
      </c>
      <c r="B311">
        <v>45</v>
      </c>
      <c r="C311">
        <v>80</v>
      </c>
      <c r="D311">
        <v>2565</v>
      </c>
      <c r="E311">
        <v>58324</v>
      </c>
      <c r="F311">
        <v>182</v>
      </c>
      <c r="G311">
        <v>91543</v>
      </c>
      <c r="H311">
        <v>304.12956810631198</v>
      </c>
      <c r="I311">
        <f t="shared" si="4"/>
        <v>0</v>
      </c>
    </row>
    <row r="312" spans="1:9" x14ac:dyDescent="0.2">
      <c r="A312">
        <v>302</v>
      </c>
      <c r="B312">
        <v>45</v>
      </c>
      <c r="C312">
        <v>80</v>
      </c>
      <c r="D312">
        <v>2565</v>
      </c>
      <c r="E312">
        <v>58381</v>
      </c>
      <c r="F312">
        <v>147</v>
      </c>
      <c r="G312">
        <v>91690</v>
      </c>
      <c r="H312">
        <v>303.60927152317799</v>
      </c>
      <c r="I312">
        <f t="shared" si="4"/>
        <v>0</v>
      </c>
    </row>
    <row r="313" spans="1:9" x14ac:dyDescent="0.2">
      <c r="A313">
        <v>303</v>
      </c>
      <c r="B313">
        <v>45</v>
      </c>
      <c r="C313">
        <v>80</v>
      </c>
      <c r="D313">
        <v>2567</v>
      </c>
      <c r="E313">
        <v>58546</v>
      </c>
      <c r="F313">
        <v>217</v>
      </c>
      <c r="G313">
        <v>91907</v>
      </c>
      <c r="H313">
        <v>303.323432343234</v>
      </c>
      <c r="I313">
        <f t="shared" si="4"/>
        <v>2</v>
      </c>
    </row>
    <row r="314" spans="1:9" x14ac:dyDescent="0.2">
      <c r="A314">
        <v>304</v>
      </c>
      <c r="B314">
        <v>45</v>
      </c>
      <c r="C314">
        <v>80</v>
      </c>
      <c r="D314">
        <v>2568</v>
      </c>
      <c r="E314">
        <v>58698</v>
      </c>
      <c r="F314">
        <v>224</v>
      </c>
      <c r="G314">
        <v>92131</v>
      </c>
      <c r="H314">
        <v>303.0625</v>
      </c>
      <c r="I314">
        <f t="shared" si="4"/>
        <v>1</v>
      </c>
    </row>
    <row r="315" spans="1:9" x14ac:dyDescent="0.2">
      <c r="A315">
        <v>305</v>
      </c>
      <c r="B315">
        <v>45</v>
      </c>
      <c r="C315">
        <v>80</v>
      </c>
      <c r="D315">
        <v>2572</v>
      </c>
      <c r="E315">
        <v>58909</v>
      </c>
      <c r="F315">
        <v>346</v>
      </c>
      <c r="G315">
        <v>92477</v>
      </c>
      <c r="H315">
        <v>303.20327868852399</v>
      </c>
      <c r="I315">
        <f t="shared" si="4"/>
        <v>4</v>
      </c>
    </row>
    <row r="316" spans="1:9" x14ac:dyDescent="0.2">
      <c r="A316">
        <v>306</v>
      </c>
      <c r="B316">
        <v>45</v>
      </c>
      <c r="C316">
        <v>80</v>
      </c>
      <c r="D316">
        <v>2573</v>
      </c>
      <c r="E316">
        <v>59037</v>
      </c>
      <c r="F316">
        <v>259</v>
      </c>
      <c r="G316">
        <v>92736</v>
      </c>
      <c r="H316">
        <v>303.05882352941097</v>
      </c>
      <c r="I316">
        <f t="shared" si="4"/>
        <v>1</v>
      </c>
    </row>
    <row r="317" spans="1:9" x14ac:dyDescent="0.2">
      <c r="A317">
        <v>307</v>
      </c>
      <c r="B317">
        <v>45</v>
      </c>
      <c r="C317">
        <v>80</v>
      </c>
      <c r="D317">
        <v>2576</v>
      </c>
      <c r="E317">
        <v>59281</v>
      </c>
      <c r="F317">
        <v>476</v>
      </c>
      <c r="G317">
        <v>93212</v>
      </c>
      <c r="H317">
        <v>303.62214983713301</v>
      </c>
      <c r="I317">
        <f t="shared" si="4"/>
        <v>3</v>
      </c>
    </row>
    <row r="318" spans="1:9" x14ac:dyDescent="0.2">
      <c r="A318">
        <v>308</v>
      </c>
      <c r="B318">
        <v>45</v>
      </c>
      <c r="C318">
        <v>80</v>
      </c>
      <c r="D318">
        <v>2578</v>
      </c>
      <c r="E318">
        <v>59329</v>
      </c>
      <c r="F318">
        <v>83</v>
      </c>
      <c r="G318">
        <v>93295</v>
      </c>
      <c r="H318">
        <v>302.90584415584402</v>
      </c>
      <c r="I318">
        <f t="shared" si="4"/>
        <v>2</v>
      </c>
    </row>
    <row r="319" spans="1:9" x14ac:dyDescent="0.2">
      <c r="A319">
        <v>309</v>
      </c>
      <c r="B319">
        <v>45</v>
      </c>
      <c r="C319">
        <v>80</v>
      </c>
      <c r="D319">
        <v>2579</v>
      </c>
      <c r="E319">
        <v>59357</v>
      </c>
      <c r="F319">
        <v>89</v>
      </c>
      <c r="G319">
        <v>93384</v>
      </c>
      <c r="H319">
        <v>302.21359223300902</v>
      </c>
      <c r="I319">
        <f t="shared" si="4"/>
        <v>1</v>
      </c>
    </row>
    <row r="320" spans="1:9" x14ac:dyDescent="0.2">
      <c r="A320">
        <v>310</v>
      </c>
      <c r="B320">
        <v>45</v>
      </c>
      <c r="C320">
        <v>80</v>
      </c>
      <c r="D320">
        <v>2579</v>
      </c>
      <c r="E320">
        <v>59437</v>
      </c>
      <c r="F320">
        <v>126</v>
      </c>
      <c r="G320">
        <v>93510</v>
      </c>
      <c r="H320">
        <v>301.64516129032199</v>
      </c>
      <c r="I320">
        <f t="shared" si="4"/>
        <v>0</v>
      </c>
    </row>
    <row r="321" spans="1:9" x14ac:dyDescent="0.2">
      <c r="A321">
        <v>311</v>
      </c>
      <c r="B321">
        <v>45</v>
      </c>
      <c r="C321">
        <v>80</v>
      </c>
      <c r="D321">
        <v>2581</v>
      </c>
      <c r="E321">
        <v>59534</v>
      </c>
      <c r="F321">
        <v>134</v>
      </c>
      <c r="G321">
        <v>93644</v>
      </c>
      <c r="H321">
        <v>301.10610932475799</v>
      </c>
      <c r="I321">
        <f t="shared" si="4"/>
        <v>2</v>
      </c>
    </row>
    <row r="322" spans="1:9" x14ac:dyDescent="0.2">
      <c r="A322">
        <v>312</v>
      </c>
      <c r="B322">
        <v>45</v>
      </c>
      <c r="C322">
        <v>80</v>
      </c>
      <c r="D322">
        <v>2583</v>
      </c>
      <c r="E322">
        <v>59627</v>
      </c>
      <c r="F322">
        <v>146</v>
      </c>
      <c r="G322">
        <v>93790</v>
      </c>
      <c r="H322">
        <v>300.60897435897402</v>
      </c>
      <c r="I322">
        <f t="shared" si="4"/>
        <v>2</v>
      </c>
    </row>
    <row r="323" spans="1:9" x14ac:dyDescent="0.2">
      <c r="A323">
        <v>313</v>
      </c>
      <c r="B323">
        <v>45</v>
      </c>
      <c r="C323">
        <v>80</v>
      </c>
      <c r="D323">
        <v>2589</v>
      </c>
      <c r="E323">
        <v>59904</v>
      </c>
      <c r="F323">
        <v>573</v>
      </c>
      <c r="G323">
        <v>94363</v>
      </c>
      <c r="H323">
        <v>301.47923322683698</v>
      </c>
      <c r="I323">
        <f t="shared" si="4"/>
        <v>6</v>
      </c>
    </row>
    <row r="324" spans="1:9" x14ac:dyDescent="0.2">
      <c r="A324">
        <v>314</v>
      </c>
      <c r="B324">
        <v>45</v>
      </c>
      <c r="C324">
        <v>80</v>
      </c>
      <c r="D324">
        <v>2596</v>
      </c>
      <c r="E324">
        <v>60490</v>
      </c>
      <c r="F324">
        <v>895</v>
      </c>
      <c r="G324">
        <v>95258</v>
      </c>
      <c r="H324">
        <v>303.36942675159202</v>
      </c>
      <c r="I324">
        <f t="shared" si="4"/>
        <v>7</v>
      </c>
    </row>
    <row r="325" spans="1:9" x14ac:dyDescent="0.2">
      <c r="A325">
        <v>315</v>
      </c>
      <c r="B325">
        <v>45</v>
      </c>
      <c r="C325">
        <v>80</v>
      </c>
      <c r="D325">
        <v>2598</v>
      </c>
      <c r="E325">
        <v>60730</v>
      </c>
      <c r="F325">
        <v>270</v>
      </c>
      <c r="G325">
        <v>95528</v>
      </c>
      <c r="H325">
        <v>303.26349206349198</v>
      </c>
      <c r="I325">
        <f t="shared" si="4"/>
        <v>2</v>
      </c>
    </row>
    <row r="326" spans="1:9" x14ac:dyDescent="0.2">
      <c r="A326">
        <v>316</v>
      </c>
      <c r="B326">
        <v>45</v>
      </c>
      <c r="C326">
        <v>80</v>
      </c>
      <c r="D326">
        <v>2600</v>
      </c>
      <c r="E326">
        <v>60996</v>
      </c>
      <c r="F326">
        <v>371</v>
      </c>
      <c r="G326">
        <v>95899</v>
      </c>
      <c r="H326">
        <v>303.47784810126501</v>
      </c>
      <c r="I326">
        <f t="shared" si="4"/>
        <v>2</v>
      </c>
    </row>
    <row r="327" spans="1:9" x14ac:dyDescent="0.2">
      <c r="A327">
        <v>317</v>
      </c>
      <c r="B327">
        <v>45</v>
      </c>
      <c r="C327">
        <v>80</v>
      </c>
      <c r="D327">
        <v>2600</v>
      </c>
      <c r="E327">
        <v>61142</v>
      </c>
      <c r="F327">
        <v>219</v>
      </c>
      <c r="G327">
        <v>96118</v>
      </c>
      <c r="H327">
        <v>303.211356466876</v>
      </c>
      <c r="I327">
        <f t="shared" si="4"/>
        <v>0</v>
      </c>
    </row>
    <row r="328" spans="1:9" x14ac:dyDescent="0.2">
      <c r="A328">
        <v>318</v>
      </c>
      <c r="B328">
        <v>45</v>
      </c>
      <c r="C328">
        <v>80</v>
      </c>
      <c r="D328">
        <v>2601</v>
      </c>
      <c r="E328">
        <v>61236</v>
      </c>
      <c r="F328">
        <v>172</v>
      </c>
      <c r="G328">
        <v>96290</v>
      </c>
      <c r="H328">
        <v>302.79874213836399</v>
      </c>
      <c r="I328">
        <f t="shared" si="4"/>
        <v>1</v>
      </c>
    </row>
    <row r="329" spans="1:9" x14ac:dyDescent="0.2">
      <c r="A329">
        <v>319</v>
      </c>
      <c r="B329">
        <v>45</v>
      </c>
      <c r="C329">
        <v>80</v>
      </c>
      <c r="D329">
        <v>2602</v>
      </c>
      <c r="E329">
        <v>61294</v>
      </c>
      <c r="F329">
        <v>152</v>
      </c>
      <c r="G329">
        <v>96442</v>
      </c>
      <c r="H329">
        <v>302.32601880877701</v>
      </c>
      <c r="I329">
        <f t="shared" si="4"/>
        <v>1</v>
      </c>
    </row>
    <row r="330" spans="1:9" x14ac:dyDescent="0.2">
      <c r="A330">
        <v>320</v>
      </c>
      <c r="B330">
        <v>45</v>
      </c>
      <c r="C330">
        <v>80</v>
      </c>
      <c r="D330">
        <v>2605</v>
      </c>
      <c r="E330">
        <v>61379</v>
      </c>
      <c r="F330">
        <v>93</v>
      </c>
      <c r="G330">
        <v>96535</v>
      </c>
      <c r="H330">
        <v>301.671875</v>
      </c>
      <c r="I330">
        <f t="shared" si="4"/>
        <v>3</v>
      </c>
    </row>
    <row r="331" spans="1:9" x14ac:dyDescent="0.2">
      <c r="A331">
        <v>321</v>
      </c>
      <c r="B331">
        <v>45</v>
      </c>
      <c r="C331">
        <v>80</v>
      </c>
      <c r="D331">
        <v>2614</v>
      </c>
      <c r="E331">
        <v>61419</v>
      </c>
      <c r="F331">
        <v>127</v>
      </c>
      <c r="G331">
        <v>96662</v>
      </c>
      <c r="H331">
        <v>301.127725856697</v>
      </c>
      <c r="I331">
        <f t="shared" si="4"/>
        <v>9</v>
      </c>
    </row>
    <row r="332" spans="1:9" x14ac:dyDescent="0.2">
      <c r="A332">
        <v>322</v>
      </c>
      <c r="B332">
        <v>45</v>
      </c>
      <c r="C332">
        <v>80</v>
      </c>
      <c r="D332">
        <v>2616</v>
      </c>
      <c r="E332">
        <v>61542</v>
      </c>
      <c r="F332">
        <v>204</v>
      </c>
      <c r="G332">
        <v>96866</v>
      </c>
      <c r="H332">
        <v>300.82608695652101</v>
      </c>
      <c r="I332">
        <f t="shared" si="4"/>
        <v>2</v>
      </c>
    </row>
    <row r="333" spans="1:9" x14ac:dyDescent="0.2">
      <c r="A333">
        <v>323</v>
      </c>
      <c r="B333">
        <v>45</v>
      </c>
      <c r="C333">
        <v>80</v>
      </c>
      <c r="D333">
        <v>2622</v>
      </c>
      <c r="E333">
        <v>61806</v>
      </c>
      <c r="F333">
        <v>338</v>
      </c>
      <c r="G333">
        <v>97204</v>
      </c>
      <c r="H333">
        <v>300.941176470588</v>
      </c>
      <c r="I333">
        <f t="shared" ref="I333:I396" si="5">D333-D332</f>
        <v>6</v>
      </c>
    </row>
    <row r="334" spans="1:9" x14ac:dyDescent="0.2">
      <c r="A334">
        <v>324</v>
      </c>
      <c r="B334">
        <v>45</v>
      </c>
      <c r="C334">
        <v>80</v>
      </c>
      <c r="D334">
        <v>2629</v>
      </c>
      <c r="E334">
        <v>62180</v>
      </c>
      <c r="F334">
        <v>469</v>
      </c>
      <c r="G334">
        <v>97673</v>
      </c>
      <c r="H334">
        <v>301.45987654320902</v>
      </c>
      <c r="I334">
        <f t="shared" si="5"/>
        <v>7</v>
      </c>
    </row>
    <row r="335" spans="1:9" x14ac:dyDescent="0.2">
      <c r="A335">
        <v>325</v>
      </c>
      <c r="B335">
        <v>45</v>
      </c>
      <c r="C335">
        <v>80</v>
      </c>
      <c r="D335">
        <v>2634</v>
      </c>
      <c r="E335">
        <v>62326</v>
      </c>
      <c r="F335">
        <v>294</v>
      </c>
      <c r="G335">
        <v>97967</v>
      </c>
      <c r="H335">
        <v>301.43692307692299</v>
      </c>
      <c r="I335">
        <f t="shared" si="5"/>
        <v>5</v>
      </c>
    </row>
    <row r="336" spans="1:9" x14ac:dyDescent="0.2">
      <c r="A336">
        <v>326</v>
      </c>
      <c r="B336">
        <v>45</v>
      </c>
      <c r="C336">
        <v>80</v>
      </c>
      <c r="D336">
        <v>2638</v>
      </c>
      <c r="E336">
        <v>62364</v>
      </c>
      <c r="F336">
        <v>111</v>
      </c>
      <c r="G336">
        <v>98078</v>
      </c>
      <c r="H336">
        <v>300.85276073619599</v>
      </c>
      <c r="I336">
        <f t="shared" si="5"/>
        <v>4</v>
      </c>
    </row>
    <row r="337" spans="1:9" x14ac:dyDescent="0.2">
      <c r="A337">
        <v>327</v>
      </c>
      <c r="B337">
        <v>45</v>
      </c>
      <c r="C337">
        <v>80</v>
      </c>
      <c r="D337">
        <v>2645</v>
      </c>
      <c r="E337">
        <v>62795</v>
      </c>
      <c r="F337">
        <v>801</v>
      </c>
      <c r="G337">
        <v>98879</v>
      </c>
      <c r="H337">
        <v>302.38226299694099</v>
      </c>
      <c r="I337">
        <f t="shared" si="5"/>
        <v>7</v>
      </c>
    </row>
    <row r="338" spans="1:9" x14ac:dyDescent="0.2">
      <c r="A338">
        <v>328</v>
      </c>
      <c r="B338">
        <v>45</v>
      </c>
      <c r="C338">
        <v>80</v>
      </c>
      <c r="D338">
        <v>2652</v>
      </c>
      <c r="E338">
        <v>62895</v>
      </c>
      <c r="F338">
        <v>201</v>
      </c>
      <c r="G338">
        <v>99080</v>
      </c>
      <c r="H338">
        <v>302.07317073170702</v>
      </c>
      <c r="I338">
        <f t="shared" si="5"/>
        <v>7</v>
      </c>
    </row>
    <row r="339" spans="1:9" x14ac:dyDescent="0.2">
      <c r="A339">
        <v>329</v>
      </c>
      <c r="B339">
        <v>45</v>
      </c>
      <c r="C339">
        <v>80</v>
      </c>
      <c r="D339">
        <v>2657</v>
      </c>
      <c r="E339">
        <v>62945</v>
      </c>
      <c r="F339">
        <v>157</v>
      </c>
      <c r="G339">
        <v>99237</v>
      </c>
      <c r="H339">
        <v>301.63221884498398</v>
      </c>
      <c r="I339">
        <f t="shared" si="5"/>
        <v>5</v>
      </c>
    </row>
    <row r="340" spans="1:9" x14ac:dyDescent="0.2">
      <c r="A340">
        <v>330</v>
      </c>
      <c r="B340">
        <v>45</v>
      </c>
      <c r="C340">
        <v>80</v>
      </c>
      <c r="D340">
        <v>2661</v>
      </c>
      <c r="E340">
        <v>63001</v>
      </c>
      <c r="F340">
        <v>127</v>
      </c>
      <c r="G340">
        <v>99364</v>
      </c>
      <c r="H340">
        <v>301.10303030302998</v>
      </c>
      <c r="I340">
        <f t="shared" si="5"/>
        <v>4</v>
      </c>
    </row>
    <row r="341" spans="1:9" x14ac:dyDescent="0.2">
      <c r="A341">
        <v>331</v>
      </c>
      <c r="B341">
        <v>45</v>
      </c>
      <c r="C341">
        <v>80</v>
      </c>
      <c r="D341">
        <v>2663</v>
      </c>
      <c r="E341">
        <v>63194</v>
      </c>
      <c r="F341">
        <v>390</v>
      </c>
      <c r="G341">
        <v>99754</v>
      </c>
      <c r="H341">
        <v>301.37160120845903</v>
      </c>
      <c r="I341">
        <f t="shared" si="5"/>
        <v>2</v>
      </c>
    </row>
    <row r="342" spans="1:9" x14ac:dyDescent="0.2">
      <c r="A342">
        <v>332</v>
      </c>
      <c r="B342">
        <v>45</v>
      </c>
      <c r="C342">
        <v>80</v>
      </c>
      <c r="D342">
        <v>2664</v>
      </c>
      <c r="E342">
        <v>63240</v>
      </c>
      <c r="F342">
        <v>104</v>
      </c>
      <c r="G342">
        <v>99858</v>
      </c>
      <c r="H342">
        <v>300.77710843373399</v>
      </c>
      <c r="I342">
        <f t="shared" si="5"/>
        <v>1</v>
      </c>
    </row>
    <row r="343" spans="1:9" x14ac:dyDescent="0.2">
      <c r="A343">
        <v>333</v>
      </c>
      <c r="B343">
        <v>45</v>
      </c>
      <c r="C343">
        <v>80</v>
      </c>
      <c r="D343">
        <v>2669</v>
      </c>
      <c r="E343">
        <v>63418</v>
      </c>
      <c r="F343">
        <v>274</v>
      </c>
      <c r="G343">
        <v>100132</v>
      </c>
      <c r="H343">
        <v>300.69669669669599</v>
      </c>
      <c r="I343">
        <f t="shared" si="5"/>
        <v>5</v>
      </c>
    </row>
    <row r="344" spans="1:9" x14ac:dyDescent="0.2">
      <c r="A344">
        <v>334</v>
      </c>
      <c r="B344">
        <v>45</v>
      </c>
      <c r="C344">
        <v>80</v>
      </c>
      <c r="D344">
        <v>2674</v>
      </c>
      <c r="E344">
        <v>63442</v>
      </c>
      <c r="F344">
        <v>75</v>
      </c>
      <c r="G344">
        <v>100207</v>
      </c>
      <c r="H344">
        <v>300.020958083832</v>
      </c>
      <c r="I344">
        <f t="shared" si="5"/>
        <v>5</v>
      </c>
    </row>
    <row r="345" spans="1:9" x14ac:dyDescent="0.2">
      <c r="A345">
        <v>335</v>
      </c>
      <c r="B345">
        <v>45</v>
      </c>
      <c r="C345">
        <v>80</v>
      </c>
      <c r="D345">
        <v>2674</v>
      </c>
      <c r="E345">
        <v>63472</v>
      </c>
      <c r="F345">
        <v>96</v>
      </c>
      <c r="G345">
        <v>100303</v>
      </c>
      <c r="H345">
        <v>299.41194029850698</v>
      </c>
      <c r="I345">
        <f t="shared" si="5"/>
        <v>0</v>
      </c>
    </row>
    <row r="346" spans="1:9" x14ac:dyDescent="0.2">
      <c r="A346">
        <v>336</v>
      </c>
      <c r="B346">
        <v>45</v>
      </c>
      <c r="C346">
        <v>80</v>
      </c>
      <c r="D346">
        <v>2679</v>
      </c>
      <c r="E346">
        <v>63632</v>
      </c>
      <c r="F346">
        <v>157</v>
      </c>
      <c r="G346">
        <v>100460</v>
      </c>
      <c r="H346">
        <v>298.98809523809501</v>
      </c>
      <c r="I346">
        <f t="shared" si="5"/>
        <v>5</v>
      </c>
    </row>
    <row r="347" spans="1:9" x14ac:dyDescent="0.2">
      <c r="A347">
        <v>337</v>
      </c>
      <c r="B347">
        <v>45</v>
      </c>
      <c r="C347">
        <v>80</v>
      </c>
      <c r="D347">
        <v>2681</v>
      </c>
      <c r="E347">
        <v>63828</v>
      </c>
      <c r="F347">
        <v>347</v>
      </c>
      <c r="G347">
        <v>100807</v>
      </c>
      <c r="H347">
        <v>299.13056379821899</v>
      </c>
      <c r="I347">
        <f t="shared" si="5"/>
        <v>2</v>
      </c>
    </row>
    <row r="348" spans="1:9" x14ac:dyDescent="0.2">
      <c r="A348">
        <v>338</v>
      </c>
      <c r="B348">
        <v>45</v>
      </c>
      <c r="C348">
        <v>80</v>
      </c>
      <c r="D348">
        <v>2681</v>
      </c>
      <c r="E348">
        <v>63876</v>
      </c>
      <c r="F348">
        <v>159</v>
      </c>
      <c r="G348">
        <v>100966</v>
      </c>
      <c r="H348">
        <v>298.71597633136003</v>
      </c>
      <c r="I348">
        <f t="shared" si="5"/>
        <v>0</v>
      </c>
    </row>
    <row r="349" spans="1:9" x14ac:dyDescent="0.2">
      <c r="A349">
        <v>339</v>
      </c>
      <c r="B349">
        <v>45</v>
      </c>
      <c r="C349">
        <v>80</v>
      </c>
      <c r="D349">
        <v>2690</v>
      </c>
      <c r="E349">
        <v>64004</v>
      </c>
      <c r="F349">
        <v>237</v>
      </c>
      <c r="G349">
        <v>101203</v>
      </c>
      <c r="H349">
        <v>298.533923303834</v>
      </c>
      <c r="I349">
        <f t="shared" si="5"/>
        <v>9</v>
      </c>
    </row>
    <row r="350" spans="1:9" x14ac:dyDescent="0.2">
      <c r="A350">
        <v>340</v>
      </c>
      <c r="B350">
        <v>45</v>
      </c>
      <c r="C350">
        <v>80</v>
      </c>
      <c r="D350">
        <v>2690</v>
      </c>
      <c r="E350">
        <v>64096</v>
      </c>
      <c r="F350">
        <v>141</v>
      </c>
      <c r="G350">
        <v>101344</v>
      </c>
      <c r="H350">
        <v>298.070588235294</v>
      </c>
      <c r="I350">
        <f t="shared" si="5"/>
        <v>0</v>
      </c>
    </row>
    <row r="351" spans="1:9" x14ac:dyDescent="0.2">
      <c r="A351">
        <v>341</v>
      </c>
      <c r="B351">
        <v>45</v>
      </c>
      <c r="C351">
        <v>80</v>
      </c>
      <c r="D351">
        <v>2690</v>
      </c>
      <c r="E351">
        <v>64273</v>
      </c>
      <c r="F351">
        <v>168</v>
      </c>
      <c r="G351">
        <v>101512</v>
      </c>
      <c r="H351">
        <v>297.68914956011702</v>
      </c>
      <c r="I351">
        <f t="shared" si="5"/>
        <v>0</v>
      </c>
    </row>
    <row r="352" spans="1:9" x14ac:dyDescent="0.2">
      <c r="A352">
        <v>342</v>
      </c>
      <c r="B352">
        <v>45</v>
      </c>
      <c r="C352">
        <v>80</v>
      </c>
      <c r="D352">
        <v>2693</v>
      </c>
      <c r="E352">
        <v>64527</v>
      </c>
      <c r="F352">
        <v>280</v>
      </c>
      <c r="G352">
        <v>101792</v>
      </c>
      <c r="H352">
        <v>297.63742690058399</v>
      </c>
      <c r="I352">
        <f t="shared" si="5"/>
        <v>3</v>
      </c>
    </row>
    <row r="353" spans="1:9" x14ac:dyDescent="0.2">
      <c r="A353">
        <v>343</v>
      </c>
      <c r="B353">
        <v>45</v>
      </c>
      <c r="C353">
        <v>80</v>
      </c>
      <c r="D353">
        <v>2696</v>
      </c>
      <c r="E353">
        <v>64628</v>
      </c>
      <c r="F353">
        <v>237</v>
      </c>
      <c r="G353">
        <v>102029</v>
      </c>
      <c r="H353">
        <v>297.46064139941598</v>
      </c>
      <c r="I353">
        <f t="shared" si="5"/>
        <v>3</v>
      </c>
    </row>
    <row r="354" spans="1:9" x14ac:dyDescent="0.2">
      <c r="A354">
        <v>344</v>
      </c>
      <c r="B354">
        <v>45</v>
      </c>
      <c r="C354">
        <v>80</v>
      </c>
      <c r="D354">
        <v>2697</v>
      </c>
      <c r="E354">
        <v>64746</v>
      </c>
      <c r="F354">
        <v>192</v>
      </c>
      <c r="G354">
        <v>102221</v>
      </c>
      <c r="H354">
        <v>297.154069767441</v>
      </c>
      <c r="I354">
        <f t="shared" si="5"/>
        <v>1</v>
      </c>
    </row>
    <row r="355" spans="1:9" x14ac:dyDescent="0.2">
      <c r="A355">
        <v>345</v>
      </c>
      <c r="B355">
        <v>45</v>
      </c>
      <c r="C355">
        <v>80</v>
      </c>
      <c r="D355">
        <v>2700</v>
      </c>
      <c r="E355">
        <v>65087</v>
      </c>
      <c r="F355">
        <v>508</v>
      </c>
      <c r="G355">
        <v>102729</v>
      </c>
      <c r="H355">
        <v>297.76521739130402</v>
      </c>
      <c r="I355">
        <f t="shared" si="5"/>
        <v>3</v>
      </c>
    </row>
    <row r="356" spans="1:9" x14ac:dyDescent="0.2">
      <c r="A356">
        <v>346</v>
      </c>
      <c r="B356">
        <v>45</v>
      </c>
      <c r="C356">
        <v>80</v>
      </c>
      <c r="D356">
        <v>2700</v>
      </c>
      <c r="E356">
        <v>65135</v>
      </c>
      <c r="F356">
        <v>208</v>
      </c>
      <c r="G356">
        <v>102937</v>
      </c>
      <c r="H356">
        <v>297.50578034682002</v>
      </c>
      <c r="I356">
        <f t="shared" si="5"/>
        <v>0</v>
      </c>
    </row>
    <row r="357" spans="1:9" x14ac:dyDescent="0.2">
      <c r="A357">
        <v>347</v>
      </c>
      <c r="B357">
        <v>45</v>
      </c>
      <c r="C357">
        <v>80</v>
      </c>
      <c r="D357">
        <v>2703</v>
      </c>
      <c r="E357">
        <v>65296</v>
      </c>
      <c r="F357">
        <v>291</v>
      </c>
      <c r="G357">
        <v>103228</v>
      </c>
      <c r="H357">
        <v>297.48703170028801</v>
      </c>
      <c r="I357">
        <f t="shared" si="5"/>
        <v>3</v>
      </c>
    </row>
    <row r="358" spans="1:9" x14ac:dyDescent="0.2">
      <c r="A358">
        <v>348</v>
      </c>
      <c r="B358">
        <v>45</v>
      </c>
      <c r="C358">
        <v>80</v>
      </c>
      <c r="D358">
        <v>2706</v>
      </c>
      <c r="E358">
        <v>65444</v>
      </c>
      <c r="F358">
        <v>346</v>
      </c>
      <c r="G358">
        <v>103574</v>
      </c>
      <c r="H358">
        <v>297.62643678160902</v>
      </c>
      <c r="I358">
        <f t="shared" si="5"/>
        <v>3</v>
      </c>
    </row>
    <row r="359" spans="1:9" x14ac:dyDescent="0.2">
      <c r="A359">
        <v>349</v>
      </c>
      <c r="B359">
        <v>45</v>
      </c>
      <c r="C359">
        <v>80</v>
      </c>
      <c r="D359">
        <v>2712</v>
      </c>
      <c r="E359">
        <v>65895</v>
      </c>
      <c r="F359">
        <v>665</v>
      </c>
      <c r="G359">
        <v>104239</v>
      </c>
      <c r="H359">
        <v>298.67908309455498</v>
      </c>
      <c r="I359">
        <f t="shared" si="5"/>
        <v>6</v>
      </c>
    </row>
    <row r="360" spans="1:9" x14ac:dyDescent="0.2">
      <c r="A360">
        <v>350</v>
      </c>
      <c r="B360">
        <v>45</v>
      </c>
      <c r="C360">
        <v>80</v>
      </c>
      <c r="D360">
        <v>2712</v>
      </c>
      <c r="E360">
        <v>66019</v>
      </c>
      <c r="F360">
        <v>188</v>
      </c>
      <c r="G360">
        <v>104427</v>
      </c>
      <c r="H360">
        <v>298.36285714285702</v>
      </c>
      <c r="I360">
        <f t="shared" si="5"/>
        <v>0</v>
      </c>
    </row>
    <row r="361" spans="1:9" x14ac:dyDescent="0.2">
      <c r="A361">
        <v>351</v>
      </c>
      <c r="B361">
        <v>45</v>
      </c>
      <c r="C361">
        <v>80</v>
      </c>
      <c r="D361">
        <v>2722</v>
      </c>
      <c r="E361">
        <v>66909</v>
      </c>
      <c r="F361">
        <v>1327</v>
      </c>
      <c r="G361">
        <v>105754</v>
      </c>
      <c r="H361">
        <v>301.293447293447</v>
      </c>
      <c r="I361">
        <f t="shared" si="5"/>
        <v>10</v>
      </c>
    </row>
    <row r="362" spans="1:9" x14ac:dyDescent="0.2">
      <c r="A362">
        <v>352</v>
      </c>
      <c r="B362">
        <v>45</v>
      </c>
      <c r="C362">
        <v>80</v>
      </c>
      <c r="D362">
        <v>2729</v>
      </c>
      <c r="E362">
        <v>67389</v>
      </c>
      <c r="F362">
        <v>793</v>
      </c>
      <c r="G362">
        <v>106547</v>
      </c>
      <c r="H362">
        <v>302.69034090909003</v>
      </c>
      <c r="I362">
        <f t="shared" si="5"/>
        <v>7</v>
      </c>
    </row>
    <row r="363" spans="1:9" x14ac:dyDescent="0.2">
      <c r="A363">
        <v>353</v>
      </c>
      <c r="B363">
        <v>45</v>
      </c>
      <c r="C363">
        <v>80</v>
      </c>
      <c r="D363">
        <v>2739</v>
      </c>
      <c r="E363">
        <v>67716</v>
      </c>
      <c r="F363">
        <v>509</v>
      </c>
      <c r="G363">
        <v>107056</v>
      </c>
      <c r="H363">
        <v>303.27478753540998</v>
      </c>
      <c r="I363">
        <f t="shared" si="5"/>
        <v>10</v>
      </c>
    </row>
    <row r="364" spans="1:9" x14ac:dyDescent="0.2">
      <c r="A364">
        <v>354</v>
      </c>
      <c r="B364">
        <v>45</v>
      </c>
      <c r="C364">
        <v>80</v>
      </c>
      <c r="D364">
        <v>2741</v>
      </c>
      <c r="E364">
        <v>68111</v>
      </c>
      <c r="F364">
        <v>535</v>
      </c>
      <c r="G364">
        <v>107591</v>
      </c>
      <c r="H364">
        <v>303.92937853107298</v>
      </c>
      <c r="I364">
        <f t="shared" si="5"/>
        <v>2</v>
      </c>
    </row>
    <row r="365" spans="1:9" x14ac:dyDescent="0.2">
      <c r="A365">
        <v>355</v>
      </c>
      <c r="B365">
        <v>45</v>
      </c>
      <c r="C365">
        <v>80</v>
      </c>
      <c r="D365">
        <v>2748</v>
      </c>
      <c r="E365">
        <v>68245</v>
      </c>
      <c r="F365">
        <v>283</v>
      </c>
      <c r="G365">
        <v>107874</v>
      </c>
      <c r="H365">
        <v>303.87042253521099</v>
      </c>
      <c r="I365">
        <f t="shared" si="5"/>
        <v>7</v>
      </c>
    </row>
    <row r="366" spans="1:9" x14ac:dyDescent="0.2">
      <c r="A366">
        <v>356</v>
      </c>
      <c r="B366">
        <v>45</v>
      </c>
      <c r="C366">
        <v>80</v>
      </c>
      <c r="D366">
        <v>2751</v>
      </c>
      <c r="E366">
        <v>68311</v>
      </c>
      <c r="F366">
        <v>192</v>
      </c>
      <c r="G366">
        <v>108066</v>
      </c>
      <c r="H366">
        <v>303.55617977527999</v>
      </c>
      <c r="I366">
        <f t="shared" si="5"/>
        <v>3</v>
      </c>
    </row>
    <row r="367" spans="1:9" x14ac:dyDescent="0.2">
      <c r="A367">
        <v>357</v>
      </c>
      <c r="B367">
        <v>45</v>
      </c>
      <c r="C367">
        <v>80</v>
      </c>
      <c r="D367">
        <v>2751</v>
      </c>
      <c r="E367">
        <v>68517</v>
      </c>
      <c r="F367">
        <v>279</v>
      </c>
      <c r="G367">
        <v>108345</v>
      </c>
      <c r="H367">
        <v>303.48739495798299</v>
      </c>
      <c r="I367">
        <f t="shared" si="5"/>
        <v>0</v>
      </c>
    </row>
    <row r="368" spans="1:9" x14ac:dyDescent="0.2">
      <c r="A368">
        <v>358</v>
      </c>
      <c r="B368">
        <v>45</v>
      </c>
      <c r="C368">
        <v>80</v>
      </c>
      <c r="D368">
        <v>2751</v>
      </c>
      <c r="E368">
        <v>68735</v>
      </c>
      <c r="F368">
        <v>234</v>
      </c>
      <c r="G368">
        <v>108579</v>
      </c>
      <c r="H368">
        <v>303.29329608938502</v>
      </c>
      <c r="I368">
        <f t="shared" si="5"/>
        <v>0</v>
      </c>
    </row>
    <row r="369" spans="1:9" x14ac:dyDescent="0.2">
      <c r="A369">
        <v>359</v>
      </c>
      <c r="B369">
        <v>45</v>
      </c>
      <c r="C369">
        <v>80</v>
      </c>
      <c r="D369">
        <v>2752</v>
      </c>
      <c r="E369">
        <v>68737</v>
      </c>
      <c r="F369">
        <v>94</v>
      </c>
      <c r="G369">
        <v>108673</v>
      </c>
      <c r="H369">
        <v>302.71030640668499</v>
      </c>
      <c r="I369">
        <f t="shared" si="5"/>
        <v>1</v>
      </c>
    </row>
    <row r="370" spans="1:9" x14ac:dyDescent="0.2">
      <c r="A370">
        <v>360</v>
      </c>
      <c r="B370">
        <v>45</v>
      </c>
      <c r="C370">
        <v>80</v>
      </c>
      <c r="D370">
        <v>2755</v>
      </c>
      <c r="E370">
        <v>68846</v>
      </c>
      <c r="F370">
        <v>162</v>
      </c>
      <c r="G370">
        <v>108835</v>
      </c>
      <c r="H370">
        <v>302.319444444444</v>
      </c>
      <c r="I370">
        <f t="shared" si="5"/>
        <v>3</v>
      </c>
    </row>
    <row r="371" spans="1:9" x14ac:dyDescent="0.2">
      <c r="A371">
        <v>361</v>
      </c>
      <c r="B371">
        <v>45</v>
      </c>
      <c r="C371">
        <v>80</v>
      </c>
      <c r="D371">
        <v>2757</v>
      </c>
      <c r="E371">
        <v>68905</v>
      </c>
      <c r="F371">
        <v>124</v>
      </c>
      <c r="G371">
        <v>108959</v>
      </c>
      <c r="H371">
        <v>301.82548476454201</v>
      </c>
      <c r="I371">
        <f t="shared" si="5"/>
        <v>2</v>
      </c>
    </row>
    <row r="372" spans="1:9" x14ac:dyDescent="0.2">
      <c r="A372">
        <v>362</v>
      </c>
      <c r="B372">
        <v>45</v>
      </c>
      <c r="C372">
        <v>80</v>
      </c>
      <c r="D372">
        <v>2760</v>
      </c>
      <c r="E372">
        <v>69101</v>
      </c>
      <c r="F372">
        <v>347</v>
      </c>
      <c r="G372">
        <v>109306</v>
      </c>
      <c r="H372">
        <v>301.95027624309301</v>
      </c>
      <c r="I372">
        <f t="shared" si="5"/>
        <v>3</v>
      </c>
    </row>
    <row r="373" spans="1:9" x14ac:dyDescent="0.2">
      <c r="A373">
        <v>363</v>
      </c>
      <c r="B373">
        <v>45</v>
      </c>
      <c r="C373">
        <v>80</v>
      </c>
      <c r="D373">
        <v>2764</v>
      </c>
      <c r="E373">
        <v>69203</v>
      </c>
      <c r="F373">
        <v>318</v>
      </c>
      <c r="G373">
        <v>109624</v>
      </c>
      <c r="H373">
        <v>301.99449035812597</v>
      </c>
      <c r="I373">
        <f t="shared" si="5"/>
        <v>4</v>
      </c>
    </row>
    <row r="374" spans="1:9" x14ac:dyDescent="0.2">
      <c r="A374">
        <v>364</v>
      </c>
      <c r="B374">
        <v>45</v>
      </c>
      <c r="C374">
        <v>80</v>
      </c>
      <c r="D374">
        <v>2765</v>
      </c>
      <c r="E374">
        <v>69255</v>
      </c>
      <c r="F374">
        <v>120</v>
      </c>
      <c r="G374">
        <v>109744</v>
      </c>
      <c r="H374">
        <v>301.49450549450501</v>
      </c>
      <c r="I374">
        <f t="shared" si="5"/>
        <v>1</v>
      </c>
    </row>
    <row r="375" spans="1:9" x14ac:dyDescent="0.2">
      <c r="A375">
        <v>365</v>
      </c>
      <c r="B375">
        <v>45</v>
      </c>
      <c r="C375">
        <v>80</v>
      </c>
      <c r="D375">
        <v>2766</v>
      </c>
      <c r="E375">
        <v>69323</v>
      </c>
      <c r="F375">
        <v>145</v>
      </c>
      <c r="G375">
        <v>109889</v>
      </c>
      <c r="H375">
        <v>301.06575342465698</v>
      </c>
      <c r="I375">
        <f t="shared" si="5"/>
        <v>1</v>
      </c>
    </row>
    <row r="376" spans="1:9" x14ac:dyDescent="0.2">
      <c r="A376">
        <v>366</v>
      </c>
      <c r="B376">
        <v>45</v>
      </c>
      <c r="C376">
        <v>80</v>
      </c>
      <c r="D376">
        <v>2769</v>
      </c>
      <c r="E376">
        <v>69476</v>
      </c>
      <c r="F376">
        <v>172</v>
      </c>
      <c r="G376">
        <v>110061</v>
      </c>
      <c r="H376">
        <v>300.713114754098</v>
      </c>
      <c r="I376">
        <f t="shared" si="5"/>
        <v>3</v>
      </c>
    </row>
    <row r="377" spans="1:9" x14ac:dyDescent="0.2">
      <c r="A377">
        <v>367</v>
      </c>
      <c r="B377">
        <v>45</v>
      </c>
      <c r="C377">
        <v>80</v>
      </c>
      <c r="D377">
        <v>2771</v>
      </c>
      <c r="E377">
        <v>69618</v>
      </c>
      <c r="F377">
        <v>317</v>
      </c>
      <c r="G377">
        <v>110378</v>
      </c>
      <c r="H377">
        <v>300.75749318801002</v>
      </c>
      <c r="I377">
        <f t="shared" si="5"/>
        <v>2</v>
      </c>
    </row>
    <row r="378" spans="1:9" x14ac:dyDescent="0.2">
      <c r="A378">
        <v>368</v>
      </c>
      <c r="B378">
        <v>45</v>
      </c>
      <c r="C378">
        <v>80</v>
      </c>
      <c r="D378">
        <v>2771</v>
      </c>
      <c r="E378">
        <v>69652</v>
      </c>
      <c r="F378">
        <v>89</v>
      </c>
      <c r="G378">
        <v>110467</v>
      </c>
      <c r="H378">
        <v>300.18206521739103</v>
      </c>
      <c r="I378">
        <f t="shared" si="5"/>
        <v>0</v>
      </c>
    </row>
    <row r="379" spans="1:9" x14ac:dyDescent="0.2">
      <c r="A379">
        <v>369</v>
      </c>
      <c r="B379">
        <v>45</v>
      </c>
      <c r="C379">
        <v>80</v>
      </c>
      <c r="D379">
        <v>2774</v>
      </c>
      <c r="E379">
        <v>69800</v>
      </c>
      <c r="F379">
        <v>219</v>
      </c>
      <c r="G379">
        <v>110686</v>
      </c>
      <c r="H379">
        <v>299.96205962059599</v>
      </c>
      <c r="I379">
        <f t="shared" si="5"/>
        <v>3</v>
      </c>
    </row>
    <row r="380" spans="1:9" x14ac:dyDescent="0.2">
      <c r="A380">
        <v>370</v>
      </c>
      <c r="B380">
        <v>45</v>
      </c>
      <c r="C380">
        <v>80</v>
      </c>
      <c r="D380">
        <v>2775</v>
      </c>
      <c r="E380">
        <v>69913</v>
      </c>
      <c r="F380">
        <v>309</v>
      </c>
      <c r="G380">
        <v>110995</v>
      </c>
      <c r="H380">
        <v>299.986486486486</v>
      </c>
      <c r="I380">
        <f t="shared" si="5"/>
        <v>1</v>
      </c>
    </row>
    <row r="381" spans="1:9" x14ac:dyDescent="0.2">
      <c r="A381">
        <v>371</v>
      </c>
      <c r="B381">
        <v>45</v>
      </c>
      <c r="C381">
        <v>80</v>
      </c>
      <c r="D381">
        <v>2780</v>
      </c>
      <c r="E381">
        <v>70111</v>
      </c>
      <c r="F381">
        <v>342</v>
      </c>
      <c r="G381">
        <v>111337</v>
      </c>
      <c r="H381">
        <v>300.09973045822102</v>
      </c>
      <c r="I381">
        <f t="shared" si="5"/>
        <v>5</v>
      </c>
    </row>
    <row r="382" spans="1:9" x14ac:dyDescent="0.2">
      <c r="A382">
        <v>372</v>
      </c>
      <c r="B382">
        <v>45</v>
      </c>
      <c r="C382">
        <v>80</v>
      </c>
      <c r="D382">
        <v>2783</v>
      </c>
      <c r="E382">
        <v>70286</v>
      </c>
      <c r="F382">
        <v>204</v>
      </c>
      <c r="G382">
        <v>111541</v>
      </c>
      <c r="H382">
        <v>299.841397849462</v>
      </c>
      <c r="I382">
        <f t="shared" si="5"/>
        <v>3</v>
      </c>
    </row>
    <row r="383" spans="1:9" x14ac:dyDescent="0.2">
      <c r="A383">
        <v>373</v>
      </c>
      <c r="B383">
        <v>45</v>
      </c>
      <c r="C383">
        <v>80</v>
      </c>
      <c r="D383">
        <v>2787</v>
      </c>
      <c r="E383">
        <v>70298</v>
      </c>
      <c r="F383">
        <v>76</v>
      </c>
      <c r="G383">
        <v>111617</v>
      </c>
      <c r="H383">
        <v>299.24128686326998</v>
      </c>
      <c r="I383">
        <f t="shared" si="5"/>
        <v>4</v>
      </c>
    </row>
    <row r="384" spans="1:9" x14ac:dyDescent="0.2">
      <c r="A384">
        <v>374</v>
      </c>
      <c r="B384">
        <v>45</v>
      </c>
      <c r="C384">
        <v>80</v>
      </c>
      <c r="D384">
        <v>2791</v>
      </c>
      <c r="E384">
        <v>70438</v>
      </c>
      <c r="F384">
        <v>315</v>
      </c>
      <c r="G384">
        <v>111932</v>
      </c>
      <c r="H384">
        <v>299.28342245989302</v>
      </c>
      <c r="I384">
        <f t="shared" si="5"/>
        <v>4</v>
      </c>
    </row>
    <row r="385" spans="1:9" x14ac:dyDescent="0.2">
      <c r="A385">
        <v>375</v>
      </c>
      <c r="B385">
        <v>45</v>
      </c>
      <c r="C385">
        <v>80</v>
      </c>
      <c r="D385">
        <v>2794</v>
      </c>
      <c r="E385">
        <v>70559</v>
      </c>
      <c r="F385">
        <v>157</v>
      </c>
      <c r="G385">
        <v>112089</v>
      </c>
      <c r="H385">
        <v>298.904</v>
      </c>
      <c r="I385">
        <f t="shared" si="5"/>
        <v>3</v>
      </c>
    </row>
    <row r="386" spans="1:9" x14ac:dyDescent="0.2">
      <c r="A386">
        <v>376</v>
      </c>
      <c r="B386">
        <v>45</v>
      </c>
      <c r="C386">
        <v>80</v>
      </c>
      <c r="D386">
        <v>2798</v>
      </c>
      <c r="E386">
        <v>70628</v>
      </c>
      <c r="F386">
        <v>180</v>
      </c>
      <c r="G386">
        <v>112269</v>
      </c>
      <c r="H386">
        <v>298.58776595744598</v>
      </c>
      <c r="I386">
        <f t="shared" si="5"/>
        <v>4</v>
      </c>
    </row>
    <row r="387" spans="1:9" x14ac:dyDescent="0.2">
      <c r="A387">
        <v>377</v>
      </c>
      <c r="B387">
        <v>45</v>
      </c>
      <c r="C387">
        <v>80</v>
      </c>
      <c r="D387">
        <v>2803</v>
      </c>
      <c r="E387">
        <v>70814</v>
      </c>
      <c r="F387">
        <v>304</v>
      </c>
      <c r="G387">
        <v>112573</v>
      </c>
      <c r="H387">
        <v>298.60212201591497</v>
      </c>
      <c r="I387">
        <f t="shared" si="5"/>
        <v>5</v>
      </c>
    </row>
    <row r="388" spans="1:9" x14ac:dyDescent="0.2">
      <c r="A388">
        <v>378</v>
      </c>
      <c r="B388">
        <v>45</v>
      </c>
      <c r="C388">
        <v>80</v>
      </c>
      <c r="D388">
        <v>2806</v>
      </c>
      <c r="E388">
        <v>70961</v>
      </c>
      <c r="F388">
        <v>311</v>
      </c>
      <c r="G388">
        <v>112884</v>
      </c>
      <c r="H388">
        <v>298.63492063491998</v>
      </c>
      <c r="I388">
        <f t="shared" si="5"/>
        <v>3</v>
      </c>
    </row>
    <row r="389" spans="1:9" x14ac:dyDescent="0.2">
      <c r="A389">
        <v>379</v>
      </c>
      <c r="B389">
        <v>45</v>
      </c>
      <c r="C389">
        <v>80</v>
      </c>
      <c r="D389">
        <v>2810</v>
      </c>
      <c r="E389">
        <v>71329</v>
      </c>
      <c r="F389">
        <v>594</v>
      </c>
      <c r="G389">
        <v>113478</v>
      </c>
      <c r="H389">
        <v>299.41424802110799</v>
      </c>
      <c r="I389">
        <f t="shared" si="5"/>
        <v>4</v>
      </c>
    </row>
    <row r="390" spans="1:9" x14ac:dyDescent="0.2">
      <c r="A390">
        <v>380</v>
      </c>
      <c r="B390">
        <v>45</v>
      </c>
      <c r="C390">
        <v>80</v>
      </c>
      <c r="D390">
        <v>2811</v>
      </c>
      <c r="E390">
        <v>71474</v>
      </c>
      <c r="F390">
        <v>230</v>
      </c>
      <c r="G390">
        <v>113708</v>
      </c>
      <c r="H390">
        <v>299.23157894736801</v>
      </c>
      <c r="I390">
        <f t="shared" si="5"/>
        <v>1</v>
      </c>
    </row>
    <row r="391" spans="1:9" x14ac:dyDescent="0.2">
      <c r="A391">
        <v>381</v>
      </c>
      <c r="B391">
        <v>45</v>
      </c>
      <c r="C391">
        <v>80</v>
      </c>
      <c r="D391">
        <v>2811</v>
      </c>
      <c r="E391">
        <v>71538</v>
      </c>
      <c r="F391">
        <v>155</v>
      </c>
      <c r="G391">
        <v>113863</v>
      </c>
      <c r="H391">
        <v>298.85301837270299</v>
      </c>
      <c r="I391">
        <f t="shared" si="5"/>
        <v>0</v>
      </c>
    </row>
    <row r="392" spans="1:9" x14ac:dyDescent="0.2">
      <c r="A392">
        <v>382</v>
      </c>
      <c r="B392">
        <v>45</v>
      </c>
      <c r="C392">
        <v>80</v>
      </c>
      <c r="D392">
        <v>2812</v>
      </c>
      <c r="E392">
        <v>71775</v>
      </c>
      <c r="F392">
        <v>330</v>
      </c>
      <c r="G392">
        <v>114193</v>
      </c>
      <c r="H392">
        <v>298.934554973822</v>
      </c>
      <c r="I392">
        <f t="shared" si="5"/>
        <v>1</v>
      </c>
    </row>
    <row r="393" spans="1:9" x14ac:dyDescent="0.2">
      <c r="A393">
        <v>383</v>
      </c>
      <c r="B393">
        <v>45</v>
      </c>
      <c r="C393">
        <v>80</v>
      </c>
      <c r="D393">
        <v>2813</v>
      </c>
      <c r="E393">
        <v>71859</v>
      </c>
      <c r="F393">
        <v>260</v>
      </c>
      <c r="G393">
        <v>114453</v>
      </c>
      <c r="H393">
        <v>298.83289817232298</v>
      </c>
      <c r="I393">
        <f t="shared" si="5"/>
        <v>1</v>
      </c>
    </row>
    <row r="394" spans="1:9" x14ac:dyDescent="0.2">
      <c r="A394">
        <v>384</v>
      </c>
      <c r="B394">
        <v>45</v>
      </c>
      <c r="C394">
        <v>80</v>
      </c>
      <c r="D394">
        <v>2814</v>
      </c>
      <c r="E394">
        <v>71984</v>
      </c>
      <c r="F394">
        <v>180</v>
      </c>
      <c r="G394">
        <v>114633</v>
      </c>
      <c r="H394">
        <v>298.5234375</v>
      </c>
      <c r="I394">
        <f t="shared" si="5"/>
        <v>1</v>
      </c>
    </row>
    <row r="395" spans="1:9" x14ac:dyDescent="0.2">
      <c r="A395">
        <v>385</v>
      </c>
      <c r="B395">
        <v>45</v>
      </c>
      <c r="C395">
        <v>80</v>
      </c>
      <c r="D395">
        <v>2818</v>
      </c>
      <c r="E395">
        <v>72115</v>
      </c>
      <c r="F395">
        <v>234</v>
      </c>
      <c r="G395">
        <v>114867</v>
      </c>
      <c r="H395">
        <v>298.35584415584401</v>
      </c>
      <c r="I395">
        <f t="shared" si="5"/>
        <v>4</v>
      </c>
    </row>
    <row r="396" spans="1:9" x14ac:dyDescent="0.2">
      <c r="A396">
        <v>386</v>
      </c>
      <c r="B396">
        <v>45</v>
      </c>
      <c r="C396">
        <v>80</v>
      </c>
      <c r="D396">
        <v>2822</v>
      </c>
      <c r="E396">
        <v>72231</v>
      </c>
      <c r="F396">
        <v>262</v>
      </c>
      <c r="G396">
        <v>115129</v>
      </c>
      <c r="H396">
        <v>298.26165803108802</v>
      </c>
      <c r="I396">
        <f t="shared" si="5"/>
        <v>4</v>
      </c>
    </row>
    <row r="397" spans="1:9" x14ac:dyDescent="0.2">
      <c r="A397">
        <v>387</v>
      </c>
      <c r="B397">
        <v>45</v>
      </c>
      <c r="C397">
        <v>80</v>
      </c>
      <c r="D397">
        <v>2823</v>
      </c>
      <c r="E397">
        <v>72355</v>
      </c>
      <c r="F397">
        <v>127</v>
      </c>
      <c r="G397">
        <v>115256</v>
      </c>
      <c r="H397">
        <v>297.81912144702801</v>
      </c>
      <c r="I397">
        <f t="shared" ref="I397:I460" si="6">D397-D396</f>
        <v>1</v>
      </c>
    </row>
    <row r="398" spans="1:9" x14ac:dyDescent="0.2">
      <c r="A398">
        <v>388</v>
      </c>
      <c r="B398">
        <v>45</v>
      </c>
      <c r="C398">
        <v>80</v>
      </c>
      <c r="D398">
        <v>2824</v>
      </c>
      <c r="E398">
        <v>72496</v>
      </c>
      <c r="F398">
        <v>243</v>
      </c>
      <c r="G398">
        <v>115499</v>
      </c>
      <c r="H398">
        <v>297.67783505154603</v>
      </c>
      <c r="I398">
        <f t="shared" si="6"/>
        <v>1</v>
      </c>
    </row>
    <row r="399" spans="1:9" x14ac:dyDescent="0.2">
      <c r="A399">
        <v>389</v>
      </c>
      <c r="B399">
        <v>45</v>
      </c>
      <c r="C399">
        <v>80</v>
      </c>
      <c r="D399">
        <v>2824</v>
      </c>
      <c r="E399">
        <v>72582</v>
      </c>
      <c r="F399">
        <v>102</v>
      </c>
      <c r="G399">
        <v>115601</v>
      </c>
      <c r="H399">
        <v>297.17480719794298</v>
      </c>
      <c r="I399">
        <f t="shared" si="6"/>
        <v>0</v>
      </c>
    </row>
    <row r="400" spans="1:9" x14ac:dyDescent="0.2">
      <c r="A400">
        <v>390</v>
      </c>
      <c r="B400">
        <v>45</v>
      </c>
      <c r="C400">
        <v>80</v>
      </c>
      <c r="D400">
        <v>2827</v>
      </c>
      <c r="E400">
        <v>73371</v>
      </c>
      <c r="F400">
        <v>1037</v>
      </c>
      <c r="G400">
        <v>116638</v>
      </c>
      <c r="H400">
        <v>299.071794871794</v>
      </c>
      <c r="I400">
        <f t="shared" si="6"/>
        <v>3</v>
      </c>
    </row>
    <row r="401" spans="1:9" x14ac:dyDescent="0.2">
      <c r="A401">
        <v>391</v>
      </c>
      <c r="B401">
        <v>45</v>
      </c>
      <c r="C401">
        <v>80</v>
      </c>
      <c r="D401">
        <v>2827</v>
      </c>
      <c r="E401">
        <v>73465</v>
      </c>
      <c r="F401">
        <v>312</v>
      </c>
      <c r="G401">
        <v>116950</v>
      </c>
      <c r="H401">
        <v>299.10485933503799</v>
      </c>
      <c r="I401">
        <f t="shared" si="6"/>
        <v>0</v>
      </c>
    </row>
    <row r="402" spans="1:9" x14ac:dyDescent="0.2">
      <c r="A402">
        <v>392</v>
      </c>
      <c r="B402">
        <v>45</v>
      </c>
      <c r="C402">
        <v>80</v>
      </c>
      <c r="D402">
        <v>2829</v>
      </c>
      <c r="E402">
        <v>73655</v>
      </c>
      <c r="F402">
        <v>342</v>
      </c>
      <c r="G402">
        <v>117292</v>
      </c>
      <c r="H402">
        <v>299.21428571428498</v>
      </c>
      <c r="I402">
        <f t="shared" si="6"/>
        <v>2</v>
      </c>
    </row>
    <row r="403" spans="1:9" x14ac:dyDescent="0.2">
      <c r="A403">
        <v>393</v>
      </c>
      <c r="B403">
        <v>45</v>
      </c>
      <c r="C403">
        <v>80</v>
      </c>
      <c r="D403">
        <v>2829</v>
      </c>
      <c r="E403">
        <v>73825</v>
      </c>
      <c r="F403">
        <v>272</v>
      </c>
      <c r="G403">
        <v>117564</v>
      </c>
      <c r="H403">
        <v>299.14503816793803</v>
      </c>
      <c r="I403">
        <f t="shared" si="6"/>
        <v>0</v>
      </c>
    </row>
    <row r="404" spans="1:9" x14ac:dyDescent="0.2">
      <c r="A404">
        <v>394</v>
      </c>
      <c r="B404">
        <v>45</v>
      </c>
      <c r="C404">
        <v>80</v>
      </c>
      <c r="D404">
        <v>2833</v>
      </c>
      <c r="E404">
        <v>74029</v>
      </c>
      <c r="F404">
        <v>407</v>
      </c>
      <c r="G404">
        <v>117971</v>
      </c>
      <c r="H404">
        <v>299.41878172588798</v>
      </c>
      <c r="I404">
        <f t="shared" si="6"/>
        <v>4</v>
      </c>
    </row>
    <row r="405" spans="1:9" x14ac:dyDescent="0.2">
      <c r="A405">
        <v>395</v>
      </c>
      <c r="B405">
        <v>45</v>
      </c>
      <c r="C405">
        <v>80</v>
      </c>
      <c r="D405">
        <v>2837</v>
      </c>
      <c r="E405">
        <v>74484</v>
      </c>
      <c r="F405">
        <v>918</v>
      </c>
      <c r="G405">
        <v>118889</v>
      </c>
      <c r="H405">
        <v>300.98481012658198</v>
      </c>
      <c r="I405">
        <f t="shared" si="6"/>
        <v>4</v>
      </c>
    </row>
    <row r="406" spans="1:9" x14ac:dyDescent="0.2">
      <c r="A406">
        <v>396</v>
      </c>
      <c r="B406">
        <v>45</v>
      </c>
      <c r="C406">
        <v>80</v>
      </c>
      <c r="D406">
        <v>2838</v>
      </c>
      <c r="E406">
        <v>74733</v>
      </c>
      <c r="F406">
        <v>295</v>
      </c>
      <c r="G406">
        <v>119184</v>
      </c>
      <c r="H406">
        <v>300.969696969697</v>
      </c>
      <c r="I406">
        <f t="shared" si="6"/>
        <v>1</v>
      </c>
    </row>
    <row r="407" spans="1:9" x14ac:dyDescent="0.2">
      <c r="A407">
        <v>397</v>
      </c>
      <c r="B407">
        <v>45</v>
      </c>
      <c r="C407">
        <v>80</v>
      </c>
      <c r="D407">
        <v>2838</v>
      </c>
      <c r="E407">
        <v>74874</v>
      </c>
      <c r="F407">
        <v>148</v>
      </c>
      <c r="G407">
        <v>119332</v>
      </c>
      <c r="H407">
        <v>300.58438287153598</v>
      </c>
      <c r="I407">
        <f t="shared" si="6"/>
        <v>0</v>
      </c>
    </row>
    <row r="408" spans="1:9" x14ac:dyDescent="0.2">
      <c r="A408">
        <v>398</v>
      </c>
      <c r="B408">
        <v>45</v>
      </c>
      <c r="C408">
        <v>80</v>
      </c>
      <c r="D408">
        <v>2843</v>
      </c>
      <c r="E408">
        <v>75003</v>
      </c>
      <c r="F408">
        <v>131</v>
      </c>
      <c r="G408">
        <v>119463</v>
      </c>
      <c r="H408">
        <v>300.158291457286</v>
      </c>
      <c r="I408">
        <f t="shared" si="6"/>
        <v>5</v>
      </c>
    </row>
    <row r="409" spans="1:9" x14ac:dyDescent="0.2">
      <c r="A409">
        <v>399</v>
      </c>
      <c r="B409">
        <v>45</v>
      </c>
      <c r="C409">
        <v>80</v>
      </c>
      <c r="D409">
        <v>2848</v>
      </c>
      <c r="E409">
        <v>75214</v>
      </c>
      <c r="F409">
        <v>314</v>
      </c>
      <c r="G409">
        <v>119777</v>
      </c>
      <c r="H409">
        <v>300.19298245613999</v>
      </c>
      <c r="I409">
        <f t="shared" si="6"/>
        <v>5</v>
      </c>
    </row>
    <row r="410" spans="1:9" x14ac:dyDescent="0.2">
      <c r="A410">
        <v>400</v>
      </c>
      <c r="B410">
        <v>45</v>
      </c>
      <c r="C410">
        <v>80</v>
      </c>
      <c r="D410">
        <v>2851</v>
      </c>
      <c r="E410">
        <v>75397</v>
      </c>
      <c r="F410">
        <v>328</v>
      </c>
      <c r="G410">
        <v>120105</v>
      </c>
      <c r="H410">
        <v>300.26249999999999</v>
      </c>
      <c r="I410">
        <f t="shared" si="6"/>
        <v>3</v>
      </c>
    </row>
    <row r="411" spans="1:9" x14ac:dyDescent="0.2">
      <c r="A411">
        <v>401</v>
      </c>
      <c r="B411">
        <v>45</v>
      </c>
      <c r="C411">
        <v>80</v>
      </c>
      <c r="D411">
        <v>2853</v>
      </c>
      <c r="E411">
        <v>75447</v>
      </c>
      <c r="F411">
        <v>178</v>
      </c>
      <c r="G411">
        <v>120283</v>
      </c>
      <c r="H411">
        <v>299.95760598503699</v>
      </c>
      <c r="I411">
        <f t="shared" si="6"/>
        <v>2</v>
      </c>
    </row>
    <row r="412" spans="1:9" x14ac:dyDescent="0.2">
      <c r="A412">
        <v>402</v>
      </c>
      <c r="B412">
        <v>45</v>
      </c>
      <c r="C412">
        <v>80</v>
      </c>
      <c r="D412">
        <v>2861</v>
      </c>
      <c r="E412">
        <v>75475</v>
      </c>
      <c r="F412">
        <v>138</v>
      </c>
      <c r="G412">
        <v>120421</v>
      </c>
      <c r="H412">
        <v>299.55472636815898</v>
      </c>
      <c r="I412">
        <f t="shared" si="6"/>
        <v>8</v>
      </c>
    </row>
    <row r="413" spans="1:9" x14ac:dyDescent="0.2">
      <c r="A413">
        <v>403</v>
      </c>
      <c r="B413">
        <v>45</v>
      </c>
      <c r="C413">
        <v>80</v>
      </c>
      <c r="D413">
        <v>2862</v>
      </c>
      <c r="E413">
        <v>75493</v>
      </c>
      <c r="F413">
        <v>63</v>
      </c>
      <c r="G413">
        <v>120484</v>
      </c>
      <c r="H413">
        <v>298.96774193548299</v>
      </c>
      <c r="I413">
        <f t="shared" si="6"/>
        <v>1</v>
      </c>
    </row>
    <row r="414" spans="1:9" x14ac:dyDescent="0.2">
      <c r="A414">
        <v>404</v>
      </c>
      <c r="B414">
        <v>45</v>
      </c>
      <c r="C414">
        <v>80</v>
      </c>
      <c r="D414">
        <v>2867</v>
      </c>
      <c r="E414">
        <v>75517</v>
      </c>
      <c r="F414">
        <v>57</v>
      </c>
      <c r="G414">
        <v>120541</v>
      </c>
      <c r="H414">
        <v>298.36881188118798</v>
      </c>
      <c r="I414">
        <f t="shared" si="6"/>
        <v>5</v>
      </c>
    </row>
    <row r="415" spans="1:9" x14ac:dyDescent="0.2">
      <c r="A415">
        <v>405</v>
      </c>
      <c r="B415">
        <v>45</v>
      </c>
      <c r="C415">
        <v>80</v>
      </c>
      <c r="D415">
        <v>2872</v>
      </c>
      <c r="E415">
        <v>75700</v>
      </c>
      <c r="F415">
        <v>143</v>
      </c>
      <c r="G415">
        <v>120684</v>
      </c>
      <c r="H415">
        <v>297.985185185185</v>
      </c>
      <c r="I415">
        <f t="shared" si="6"/>
        <v>5</v>
      </c>
    </row>
    <row r="416" spans="1:9" x14ac:dyDescent="0.2">
      <c r="A416">
        <v>406</v>
      </c>
      <c r="B416">
        <v>45</v>
      </c>
      <c r="C416">
        <v>80</v>
      </c>
      <c r="D416">
        <v>2873</v>
      </c>
      <c r="E416">
        <v>75740</v>
      </c>
      <c r="F416">
        <v>142</v>
      </c>
      <c r="G416">
        <v>120826</v>
      </c>
      <c r="H416">
        <v>297.60098522167402</v>
      </c>
      <c r="I416">
        <f t="shared" si="6"/>
        <v>1</v>
      </c>
    </row>
    <row r="417" spans="1:9" x14ac:dyDescent="0.2">
      <c r="A417">
        <v>407</v>
      </c>
      <c r="B417">
        <v>45</v>
      </c>
      <c r="C417">
        <v>80</v>
      </c>
      <c r="D417">
        <v>2875</v>
      </c>
      <c r="E417">
        <v>75748</v>
      </c>
      <c r="F417">
        <v>64</v>
      </c>
      <c r="G417">
        <v>120890</v>
      </c>
      <c r="H417">
        <v>297.02702702702697</v>
      </c>
      <c r="I417">
        <f t="shared" si="6"/>
        <v>2</v>
      </c>
    </row>
    <row r="418" spans="1:9" x14ac:dyDescent="0.2">
      <c r="A418">
        <v>408</v>
      </c>
      <c r="B418">
        <v>45</v>
      </c>
      <c r="C418">
        <v>80</v>
      </c>
      <c r="D418">
        <v>2877</v>
      </c>
      <c r="E418">
        <v>75865</v>
      </c>
      <c r="F418">
        <v>145</v>
      </c>
      <c r="G418">
        <v>121035</v>
      </c>
      <c r="H418">
        <v>296.654411764705</v>
      </c>
      <c r="I418">
        <f t="shared" si="6"/>
        <v>2</v>
      </c>
    </row>
    <row r="419" spans="1:9" x14ac:dyDescent="0.2">
      <c r="A419">
        <v>409</v>
      </c>
      <c r="B419">
        <v>45</v>
      </c>
      <c r="C419">
        <v>80</v>
      </c>
      <c r="D419">
        <v>2880</v>
      </c>
      <c r="E419">
        <v>75950</v>
      </c>
      <c r="F419">
        <v>177</v>
      </c>
      <c r="G419">
        <v>121212</v>
      </c>
      <c r="H419">
        <v>296.36185819070897</v>
      </c>
      <c r="I419">
        <f t="shared" si="6"/>
        <v>3</v>
      </c>
    </row>
    <row r="420" spans="1:9" x14ac:dyDescent="0.2">
      <c r="A420">
        <v>410</v>
      </c>
      <c r="B420">
        <v>45</v>
      </c>
      <c r="C420">
        <v>80</v>
      </c>
      <c r="D420">
        <v>2883</v>
      </c>
      <c r="E420">
        <v>75978</v>
      </c>
      <c r="F420">
        <v>75</v>
      </c>
      <c r="G420">
        <v>121287</v>
      </c>
      <c r="H420">
        <v>295.82195121951202</v>
      </c>
      <c r="I420">
        <f t="shared" si="6"/>
        <v>3</v>
      </c>
    </row>
    <row r="421" spans="1:9" x14ac:dyDescent="0.2">
      <c r="A421">
        <v>411</v>
      </c>
      <c r="B421">
        <v>45</v>
      </c>
      <c r="C421">
        <v>80</v>
      </c>
      <c r="D421">
        <v>2886</v>
      </c>
      <c r="E421">
        <v>76019</v>
      </c>
      <c r="F421">
        <v>117</v>
      </c>
      <c r="G421">
        <v>121404</v>
      </c>
      <c r="H421">
        <v>295.386861313868</v>
      </c>
      <c r="I421">
        <f t="shared" si="6"/>
        <v>3</v>
      </c>
    </row>
    <row r="422" spans="1:9" x14ac:dyDescent="0.2">
      <c r="A422">
        <v>412</v>
      </c>
      <c r="B422">
        <v>45</v>
      </c>
      <c r="C422">
        <v>80</v>
      </c>
      <c r="D422">
        <v>2892</v>
      </c>
      <c r="E422">
        <v>76265</v>
      </c>
      <c r="F422">
        <v>408</v>
      </c>
      <c r="G422">
        <v>121812</v>
      </c>
      <c r="H422">
        <v>295.66019417475701</v>
      </c>
      <c r="I422">
        <f t="shared" si="6"/>
        <v>6</v>
      </c>
    </row>
    <row r="423" spans="1:9" x14ac:dyDescent="0.2">
      <c r="A423">
        <v>413</v>
      </c>
      <c r="B423">
        <v>45</v>
      </c>
      <c r="C423">
        <v>80</v>
      </c>
      <c r="D423">
        <v>2894</v>
      </c>
      <c r="E423">
        <v>76370</v>
      </c>
      <c r="F423">
        <v>245</v>
      </c>
      <c r="G423">
        <v>122057</v>
      </c>
      <c r="H423">
        <v>295.53753026634303</v>
      </c>
      <c r="I423">
        <f t="shared" si="6"/>
        <v>2</v>
      </c>
    </row>
    <row r="424" spans="1:9" x14ac:dyDescent="0.2">
      <c r="A424">
        <v>414</v>
      </c>
      <c r="B424">
        <v>45</v>
      </c>
      <c r="C424">
        <v>80</v>
      </c>
      <c r="D424">
        <v>2897</v>
      </c>
      <c r="E424">
        <v>76511</v>
      </c>
      <c r="F424">
        <v>294</v>
      </c>
      <c r="G424">
        <v>122351</v>
      </c>
      <c r="H424">
        <v>295.53381642511999</v>
      </c>
      <c r="I424">
        <f t="shared" si="6"/>
        <v>3</v>
      </c>
    </row>
    <row r="425" spans="1:9" x14ac:dyDescent="0.2">
      <c r="A425">
        <v>415</v>
      </c>
      <c r="B425">
        <v>45</v>
      </c>
      <c r="C425">
        <v>80</v>
      </c>
      <c r="D425">
        <v>2901</v>
      </c>
      <c r="E425">
        <v>76641</v>
      </c>
      <c r="F425">
        <v>282</v>
      </c>
      <c r="G425">
        <v>122633</v>
      </c>
      <c r="H425">
        <v>295.50120481927701</v>
      </c>
      <c r="I425">
        <f t="shared" si="6"/>
        <v>4</v>
      </c>
    </row>
    <row r="426" spans="1:9" x14ac:dyDescent="0.2">
      <c r="A426">
        <v>416</v>
      </c>
      <c r="B426">
        <v>45</v>
      </c>
      <c r="C426">
        <v>80</v>
      </c>
      <c r="D426">
        <v>2906</v>
      </c>
      <c r="E426">
        <v>77035</v>
      </c>
      <c r="F426">
        <v>631</v>
      </c>
      <c r="G426">
        <v>123264</v>
      </c>
      <c r="H426">
        <v>296.30769230769198</v>
      </c>
      <c r="I426">
        <f t="shared" si="6"/>
        <v>5</v>
      </c>
    </row>
    <row r="427" spans="1:9" x14ac:dyDescent="0.2">
      <c r="A427">
        <v>417</v>
      </c>
      <c r="B427">
        <v>45</v>
      </c>
      <c r="C427">
        <v>80</v>
      </c>
      <c r="D427">
        <v>2907</v>
      </c>
      <c r="E427">
        <v>77157</v>
      </c>
      <c r="F427">
        <v>207</v>
      </c>
      <c r="G427">
        <v>123471</v>
      </c>
      <c r="H427">
        <v>296.09352517985599</v>
      </c>
      <c r="I427">
        <f t="shared" si="6"/>
        <v>1</v>
      </c>
    </row>
    <row r="428" spans="1:9" x14ac:dyDescent="0.2">
      <c r="A428">
        <v>418</v>
      </c>
      <c r="B428">
        <v>45</v>
      </c>
      <c r="C428">
        <v>80</v>
      </c>
      <c r="D428">
        <v>2908</v>
      </c>
      <c r="E428">
        <v>77386</v>
      </c>
      <c r="F428">
        <v>348</v>
      </c>
      <c r="G428">
        <v>123819</v>
      </c>
      <c r="H428">
        <v>296.21770334928198</v>
      </c>
      <c r="I428">
        <f t="shared" si="6"/>
        <v>1</v>
      </c>
    </row>
    <row r="429" spans="1:9" x14ac:dyDescent="0.2">
      <c r="A429">
        <v>419</v>
      </c>
      <c r="B429">
        <v>45</v>
      </c>
      <c r="C429">
        <v>80</v>
      </c>
      <c r="D429">
        <v>2909</v>
      </c>
      <c r="E429">
        <v>77448</v>
      </c>
      <c r="F429">
        <v>101</v>
      </c>
      <c r="G429">
        <v>123920</v>
      </c>
      <c r="H429">
        <v>295.75178997613301</v>
      </c>
      <c r="I429">
        <f t="shared" si="6"/>
        <v>1</v>
      </c>
    </row>
    <row r="430" spans="1:9" x14ac:dyDescent="0.2">
      <c r="A430">
        <v>420</v>
      </c>
      <c r="B430">
        <v>45</v>
      </c>
      <c r="C430">
        <v>80</v>
      </c>
      <c r="D430">
        <v>2911</v>
      </c>
      <c r="E430">
        <v>77570</v>
      </c>
      <c r="F430">
        <v>229</v>
      </c>
      <c r="G430">
        <v>124149</v>
      </c>
      <c r="H430">
        <v>295.59285714285699</v>
      </c>
      <c r="I430">
        <f t="shared" si="6"/>
        <v>2</v>
      </c>
    </row>
    <row r="431" spans="1:9" x14ac:dyDescent="0.2">
      <c r="A431">
        <v>421</v>
      </c>
      <c r="B431">
        <v>45</v>
      </c>
      <c r="C431">
        <v>80</v>
      </c>
      <c r="D431">
        <v>2917</v>
      </c>
      <c r="E431">
        <v>78277</v>
      </c>
      <c r="F431">
        <v>1065</v>
      </c>
      <c r="G431">
        <v>125214</v>
      </c>
      <c r="H431">
        <v>297.42042755344397</v>
      </c>
      <c r="I431">
        <f t="shared" si="6"/>
        <v>6</v>
      </c>
    </row>
    <row r="432" spans="1:9" x14ac:dyDescent="0.2">
      <c r="A432">
        <v>422</v>
      </c>
      <c r="B432">
        <v>45</v>
      </c>
      <c r="C432">
        <v>80</v>
      </c>
      <c r="D432">
        <v>2919</v>
      </c>
      <c r="E432">
        <v>78426</v>
      </c>
      <c r="F432">
        <v>166</v>
      </c>
      <c r="G432">
        <v>125380</v>
      </c>
      <c r="H432">
        <v>297.109004739336</v>
      </c>
      <c r="I432">
        <f t="shared" si="6"/>
        <v>2</v>
      </c>
    </row>
    <row r="433" spans="1:9" x14ac:dyDescent="0.2">
      <c r="A433">
        <v>423</v>
      </c>
      <c r="B433">
        <v>45</v>
      </c>
      <c r="C433">
        <v>80</v>
      </c>
      <c r="D433">
        <v>2923</v>
      </c>
      <c r="E433">
        <v>79190</v>
      </c>
      <c r="F433">
        <v>899</v>
      </c>
      <c r="G433">
        <v>126279</v>
      </c>
      <c r="H433">
        <v>298.531914893617</v>
      </c>
      <c r="I433">
        <f t="shared" si="6"/>
        <v>4</v>
      </c>
    </row>
    <row r="434" spans="1:9" x14ac:dyDescent="0.2">
      <c r="A434">
        <v>424</v>
      </c>
      <c r="B434">
        <v>45</v>
      </c>
      <c r="C434">
        <v>80</v>
      </c>
      <c r="D434">
        <v>2926</v>
      </c>
      <c r="E434">
        <v>79368</v>
      </c>
      <c r="F434">
        <v>231</v>
      </c>
      <c r="G434">
        <v>126510</v>
      </c>
      <c r="H434">
        <v>298.37264150943298</v>
      </c>
      <c r="I434">
        <f t="shared" si="6"/>
        <v>3</v>
      </c>
    </row>
    <row r="435" spans="1:9" x14ac:dyDescent="0.2">
      <c r="A435">
        <v>425</v>
      </c>
      <c r="B435">
        <v>45</v>
      </c>
      <c r="C435">
        <v>80</v>
      </c>
      <c r="D435">
        <v>2927</v>
      </c>
      <c r="E435">
        <v>79376</v>
      </c>
      <c r="F435">
        <v>110</v>
      </c>
      <c r="G435">
        <v>126620</v>
      </c>
      <c r="H435">
        <v>297.92941176470498</v>
      </c>
      <c r="I435">
        <f t="shared" si="6"/>
        <v>1</v>
      </c>
    </row>
    <row r="436" spans="1:9" x14ac:dyDescent="0.2">
      <c r="A436">
        <v>426</v>
      </c>
      <c r="B436">
        <v>45</v>
      </c>
      <c r="C436">
        <v>80</v>
      </c>
      <c r="D436">
        <v>2934</v>
      </c>
      <c r="E436">
        <v>79436</v>
      </c>
      <c r="F436">
        <v>235</v>
      </c>
      <c r="G436">
        <v>126855</v>
      </c>
      <c r="H436">
        <v>297.781690140845</v>
      </c>
      <c r="I436">
        <f t="shared" si="6"/>
        <v>7</v>
      </c>
    </row>
    <row r="437" spans="1:9" x14ac:dyDescent="0.2">
      <c r="A437">
        <v>427</v>
      </c>
      <c r="B437">
        <v>45</v>
      </c>
      <c r="C437">
        <v>80</v>
      </c>
      <c r="D437">
        <v>2935</v>
      </c>
      <c r="E437">
        <v>79593</v>
      </c>
      <c r="F437">
        <v>360</v>
      </c>
      <c r="G437">
        <v>127215</v>
      </c>
      <c r="H437">
        <v>297.92740046838401</v>
      </c>
      <c r="I437">
        <f t="shared" si="6"/>
        <v>1</v>
      </c>
    </row>
    <row r="438" spans="1:9" x14ac:dyDescent="0.2">
      <c r="A438">
        <v>428</v>
      </c>
      <c r="B438">
        <v>45</v>
      </c>
      <c r="C438">
        <v>80</v>
      </c>
      <c r="D438">
        <v>2936</v>
      </c>
      <c r="E438">
        <v>79793</v>
      </c>
      <c r="F438">
        <v>436</v>
      </c>
      <c r="G438">
        <v>127651</v>
      </c>
      <c r="H438">
        <v>298.25</v>
      </c>
      <c r="I438">
        <f t="shared" si="6"/>
        <v>1</v>
      </c>
    </row>
    <row r="439" spans="1:9" x14ac:dyDescent="0.2">
      <c r="A439">
        <v>429</v>
      </c>
      <c r="B439">
        <v>45</v>
      </c>
      <c r="C439">
        <v>80</v>
      </c>
      <c r="D439">
        <v>2940</v>
      </c>
      <c r="E439">
        <v>79957</v>
      </c>
      <c r="F439">
        <v>264</v>
      </c>
      <c r="G439">
        <v>127915</v>
      </c>
      <c r="H439">
        <v>298.17016317016299</v>
      </c>
      <c r="I439">
        <f t="shared" si="6"/>
        <v>4</v>
      </c>
    </row>
    <row r="440" spans="1:9" x14ac:dyDescent="0.2">
      <c r="A440">
        <v>430</v>
      </c>
      <c r="B440">
        <v>45</v>
      </c>
      <c r="C440">
        <v>80</v>
      </c>
      <c r="D440">
        <v>2940</v>
      </c>
      <c r="E440">
        <v>80092</v>
      </c>
      <c r="F440">
        <v>174</v>
      </c>
      <c r="G440">
        <v>128089</v>
      </c>
      <c r="H440">
        <v>297.88139534883697</v>
      </c>
      <c r="I440">
        <f t="shared" si="6"/>
        <v>0</v>
      </c>
    </row>
    <row r="441" spans="1:9" x14ac:dyDescent="0.2">
      <c r="A441">
        <v>431</v>
      </c>
      <c r="B441">
        <v>45</v>
      </c>
      <c r="C441">
        <v>80</v>
      </c>
      <c r="D441">
        <v>2946</v>
      </c>
      <c r="E441">
        <v>80719</v>
      </c>
      <c r="F441">
        <v>699</v>
      </c>
      <c r="G441">
        <v>128788</v>
      </c>
      <c r="H441">
        <v>298.81206496519701</v>
      </c>
      <c r="I441">
        <f t="shared" si="6"/>
        <v>6</v>
      </c>
    </row>
    <row r="442" spans="1:9" x14ac:dyDescent="0.2">
      <c r="A442">
        <v>432</v>
      </c>
      <c r="B442">
        <v>45</v>
      </c>
      <c r="C442">
        <v>80</v>
      </c>
      <c r="D442">
        <v>2947</v>
      </c>
      <c r="E442">
        <v>80817</v>
      </c>
      <c r="F442">
        <v>333</v>
      </c>
      <c r="G442">
        <v>129121</v>
      </c>
      <c r="H442">
        <v>298.89120370370301</v>
      </c>
      <c r="I442">
        <f t="shared" si="6"/>
        <v>1</v>
      </c>
    </row>
    <row r="443" spans="1:9" x14ac:dyDescent="0.2">
      <c r="A443">
        <v>433</v>
      </c>
      <c r="B443">
        <v>45</v>
      </c>
      <c r="C443">
        <v>80</v>
      </c>
      <c r="D443">
        <v>2947</v>
      </c>
      <c r="E443">
        <v>80829</v>
      </c>
      <c r="F443">
        <v>103</v>
      </c>
      <c r="G443">
        <v>129224</v>
      </c>
      <c r="H443">
        <v>298.43879907621198</v>
      </c>
      <c r="I443">
        <f t="shared" si="6"/>
        <v>0</v>
      </c>
    </row>
    <row r="444" spans="1:9" x14ac:dyDescent="0.2">
      <c r="A444">
        <v>434</v>
      </c>
      <c r="B444">
        <v>45</v>
      </c>
      <c r="C444">
        <v>80</v>
      </c>
      <c r="D444">
        <v>2948</v>
      </c>
      <c r="E444">
        <v>80994</v>
      </c>
      <c r="F444">
        <v>327</v>
      </c>
      <c r="G444">
        <v>129551</v>
      </c>
      <c r="H444">
        <v>298.50460829492999</v>
      </c>
      <c r="I444">
        <f t="shared" si="6"/>
        <v>1</v>
      </c>
    </row>
    <row r="445" spans="1:9" x14ac:dyDescent="0.2">
      <c r="A445">
        <v>435</v>
      </c>
      <c r="B445">
        <v>45</v>
      </c>
      <c r="C445">
        <v>80</v>
      </c>
      <c r="D445">
        <v>2948</v>
      </c>
      <c r="E445">
        <v>81032</v>
      </c>
      <c r="F445">
        <v>94</v>
      </c>
      <c r="G445">
        <v>129645</v>
      </c>
      <c r="H445">
        <v>298.03448275862002</v>
      </c>
      <c r="I445">
        <f t="shared" si="6"/>
        <v>0</v>
      </c>
    </row>
    <row r="446" spans="1:9" x14ac:dyDescent="0.2">
      <c r="A446">
        <v>436</v>
      </c>
      <c r="B446">
        <v>45</v>
      </c>
      <c r="C446">
        <v>80</v>
      </c>
      <c r="D446">
        <v>2950</v>
      </c>
      <c r="E446">
        <v>81046</v>
      </c>
      <c r="F446">
        <v>125</v>
      </c>
      <c r="G446">
        <v>129770</v>
      </c>
      <c r="H446">
        <v>297.63761467889901</v>
      </c>
      <c r="I446">
        <f t="shared" si="6"/>
        <v>2</v>
      </c>
    </row>
    <row r="447" spans="1:9" x14ac:dyDescent="0.2">
      <c r="A447">
        <v>437</v>
      </c>
      <c r="B447">
        <v>45</v>
      </c>
      <c r="C447">
        <v>80</v>
      </c>
      <c r="D447">
        <v>2951</v>
      </c>
      <c r="E447">
        <v>81189</v>
      </c>
      <c r="F447">
        <v>170</v>
      </c>
      <c r="G447">
        <v>129940</v>
      </c>
      <c r="H447">
        <v>297.345537757437</v>
      </c>
      <c r="I447">
        <f t="shared" si="6"/>
        <v>1</v>
      </c>
    </row>
    <row r="448" spans="1:9" x14ac:dyDescent="0.2">
      <c r="A448">
        <v>438</v>
      </c>
      <c r="B448">
        <v>45</v>
      </c>
      <c r="C448">
        <v>80</v>
      </c>
      <c r="D448">
        <v>2951</v>
      </c>
      <c r="E448">
        <v>81312</v>
      </c>
      <c r="F448">
        <v>172</v>
      </c>
      <c r="G448">
        <v>130112</v>
      </c>
      <c r="H448">
        <v>297.05936073059303</v>
      </c>
      <c r="I448">
        <f t="shared" si="6"/>
        <v>0</v>
      </c>
    </row>
    <row r="449" spans="1:9" x14ac:dyDescent="0.2">
      <c r="A449">
        <v>439</v>
      </c>
      <c r="B449">
        <v>45</v>
      </c>
      <c r="C449">
        <v>80</v>
      </c>
      <c r="D449">
        <v>2951</v>
      </c>
      <c r="E449">
        <v>81409</v>
      </c>
      <c r="F449">
        <v>151</v>
      </c>
      <c r="G449">
        <v>130263</v>
      </c>
      <c r="H449">
        <v>296.72665148063697</v>
      </c>
      <c r="I449">
        <f t="shared" si="6"/>
        <v>0</v>
      </c>
    </row>
    <row r="450" spans="1:9" x14ac:dyDescent="0.2">
      <c r="A450">
        <v>440</v>
      </c>
      <c r="B450">
        <v>45</v>
      </c>
      <c r="C450">
        <v>80</v>
      </c>
      <c r="D450">
        <v>2951</v>
      </c>
      <c r="E450">
        <v>81490</v>
      </c>
      <c r="F450">
        <v>234</v>
      </c>
      <c r="G450">
        <v>130497</v>
      </c>
      <c r="H450">
        <v>296.58409090908998</v>
      </c>
      <c r="I450">
        <f t="shared" si="6"/>
        <v>0</v>
      </c>
    </row>
    <row r="451" spans="1:9" x14ac:dyDescent="0.2">
      <c r="A451">
        <v>441</v>
      </c>
      <c r="B451">
        <v>45</v>
      </c>
      <c r="C451">
        <v>80</v>
      </c>
      <c r="D451">
        <v>2951</v>
      </c>
      <c r="E451">
        <v>81664</v>
      </c>
      <c r="F451">
        <v>308</v>
      </c>
      <c r="G451">
        <v>130805</v>
      </c>
      <c r="H451">
        <v>296.60997732426301</v>
      </c>
      <c r="I451">
        <f t="shared" si="6"/>
        <v>0</v>
      </c>
    </row>
    <row r="452" spans="1:9" x14ac:dyDescent="0.2">
      <c r="A452">
        <v>442</v>
      </c>
      <c r="B452">
        <v>45</v>
      </c>
      <c r="C452">
        <v>80</v>
      </c>
      <c r="D452">
        <v>2952</v>
      </c>
      <c r="E452">
        <v>81704</v>
      </c>
      <c r="F452">
        <v>138</v>
      </c>
      <c r="G452">
        <v>130943</v>
      </c>
      <c r="H452">
        <v>296.25113122171899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2956</v>
      </c>
      <c r="E453">
        <v>81817</v>
      </c>
      <c r="F453">
        <v>146</v>
      </c>
      <c r="G453">
        <v>131089</v>
      </c>
      <c r="H453">
        <v>295.91196388261801</v>
      </c>
      <c r="I453">
        <f t="shared" si="6"/>
        <v>4</v>
      </c>
    </row>
    <row r="454" spans="1:9" x14ac:dyDescent="0.2">
      <c r="A454">
        <v>444</v>
      </c>
      <c r="B454">
        <v>45</v>
      </c>
      <c r="C454">
        <v>80</v>
      </c>
      <c r="D454">
        <v>2958</v>
      </c>
      <c r="E454">
        <v>81890</v>
      </c>
      <c r="F454">
        <v>142</v>
      </c>
      <c r="G454">
        <v>131231</v>
      </c>
      <c r="H454">
        <v>295.56531531531499</v>
      </c>
      <c r="I454">
        <f t="shared" si="6"/>
        <v>2</v>
      </c>
    </row>
    <row r="455" spans="1:9" x14ac:dyDescent="0.2">
      <c r="A455">
        <v>445</v>
      </c>
      <c r="B455">
        <v>45</v>
      </c>
      <c r="C455">
        <v>80</v>
      </c>
      <c r="D455">
        <v>2961</v>
      </c>
      <c r="E455">
        <v>81972</v>
      </c>
      <c r="F455">
        <v>192</v>
      </c>
      <c r="G455">
        <v>131423</v>
      </c>
      <c r="H455">
        <v>295.33258426966199</v>
      </c>
      <c r="I455">
        <f t="shared" si="6"/>
        <v>3</v>
      </c>
    </row>
    <row r="456" spans="1:9" x14ac:dyDescent="0.2">
      <c r="A456">
        <v>446</v>
      </c>
      <c r="B456">
        <v>45</v>
      </c>
      <c r="C456">
        <v>80</v>
      </c>
      <c r="D456">
        <v>2964</v>
      </c>
      <c r="E456">
        <v>82040</v>
      </c>
      <c r="F456">
        <v>123</v>
      </c>
      <c r="G456">
        <v>131546</v>
      </c>
      <c r="H456">
        <v>294.946188340807</v>
      </c>
      <c r="I456">
        <f t="shared" si="6"/>
        <v>3</v>
      </c>
    </row>
    <row r="457" spans="1:9" x14ac:dyDescent="0.2">
      <c r="A457">
        <v>447</v>
      </c>
      <c r="B457">
        <v>45</v>
      </c>
      <c r="C457">
        <v>80</v>
      </c>
      <c r="D457">
        <v>2965</v>
      </c>
      <c r="E457">
        <v>82311</v>
      </c>
      <c r="F457">
        <v>413</v>
      </c>
      <c r="G457">
        <v>131959</v>
      </c>
      <c r="H457">
        <v>295.21029082773998</v>
      </c>
      <c r="I457">
        <f t="shared" si="6"/>
        <v>1</v>
      </c>
    </row>
    <row r="458" spans="1:9" x14ac:dyDescent="0.2">
      <c r="A458">
        <v>448</v>
      </c>
      <c r="B458">
        <v>45</v>
      </c>
      <c r="C458">
        <v>80</v>
      </c>
      <c r="D458">
        <v>2967</v>
      </c>
      <c r="E458">
        <v>82599</v>
      </c>
      <c r="F458">
        <v>324</v>
      </c>
      <c r="G458">
        <v>132283</v>
      </c>
      <c r="H458">
        <v>295.27455357142799</v>
      </c>
      <c r="I458">
        <f t="shared" si="6"/>
        <v>2</v>
      </c>
    </row>
    <row r="459" spans="1:9" x14ac:dyDescent="0.2">
      <c r="A459">
        <v>449</v>
      </c>
      <c r="B459">
        <v>45</v>
      </c>
      <c r="C459">
        <v>80</v>
      </c>
      <c r="D459">
        <v>2975</v>
      </c>
      <c r="E459">
        <v>82885</v>
      </c>
      <c r="F459">
        <v>429</v>
      </c>
      <c r="G459">
        <v>132712</v>
      </c>
      <c r="H459">
        <v>295.57238307349598</v>
      </c>
      <c r="I459">
        <f t="shared" si="6"/>
        <v>8</v>
      </c>
    </row>
    <row r="460" spans="1:9" x14ac:dyDescent="0.2">
      <c r="A460">
        <v>450</v>
      </c>
      <c r="B460">
        <v>45</v>
      </c>
      <c r="C460">
        <v>80</v>
      </c>
      <c r="D460">
        <v>2977</v>
      </c>
      <c r="E460">
        <v>83159</v>
      </c>
      <c r="F460">
        <v>241</v>
      </c>
      <c r="G460">
        <v>132953</v>
      </c>
      <c r="H460">
        <v>295.451111111111</v>
      </c>
      <c r="I460">
        <f t="shared" si="6"/>
        <v>2</v>
      </c>
    </row>
    <row r="461" spans="1:9" x14ac:dyDescent="0.2">
      <c r="A461">
        <v>451</v>
      </c>
      <c r="B461">
        <v>45</v>
      </c>
      <c r="C461">
        <v>80</v>
      </c>
      <c r="D461">
        <v>2978</v>
      </c>
      <c r="E461">
        <v>83484</v>
      </c>
      <c r="F461">
        <v>269</v>
      </c>
      <c r="G461">
        <v>133222</v>
      </c>
      <c r="H461">
        <v>295.392461197339</v>
      </c>
      <c r="I461">
        <f t="shared" ref="I461:I524" si="7">D461-D460</f>
        <v>1</v>
      </c>
    </row>
    <row r="462" spans="1:9" x14ac:dyDescent="0.2">
      <c r="A462">
        <v>452</v>
      </c>
      <c r="B462">
        <v>45</v>
      </c>
      <c r="C462">
        <v>80</v>
      </c>
      <c r="D462">
        <v>2980</v>
      </c>
      <c r="E462">
        <v>83664</v>
      </c>
      <c r="F462">
        <v>266</v>
      </c>
      <c r="G462">
        <v>133488</v>
      </c>
      <c r="H462">
        <v>295.32743362831798</v>
      </c>
      <c r="I462">
        <f t="shared" si="7"/>
        <v>2</v>
      </c>
    </row>
    <row r="463" spans="1:9" x14ac:dyDescent="0.2">
      <c r="A463">
        <v>453</v>
      </c>
      <c r="B463">
        <v>45</v>
      </c>
      <c r="C463">
        <v>80</v>
      </c>
      <c r="D463">
        <v>2981</v>
      </c>
      <c r="E463">
        <v>83676</v>
      </c>
      <c r="F463">
        <v>104</v>
      </c>
      <c r="G463">
        <v>133592</v>
      </c>
      <c r="H463">
        <v>294.905077262693</v>
      </c>
      <c r="I463">
        <f t="shared" si="7"/>
        <v>1</v>
      </c>
    </row>
    <row r="464" spans="1:9" x14ac:dyDescent="0.2">
      <c r="A464">
        <v>454</v>
      </c>
      <c r="B464">
        <v>45</v>
      </c>
      <c r="C464">
        <v>80</v>
      </c>
      <c r="D464">
        <v>2982</v>
      </c>
      <c r="E464">
        <v>83722</v>
      </c>
      <c r="F464">
        <v>149</v>
      </c>
      <c r="G464">
        <v>133741</v>
      </c>
      <c r="H464">
        <v>294.58370044052799</v>
      </c>
      <c r="I464">
        <f t="shared" si="7"/>
        <v>1</v>
      </c>
    </row>
    <row r="465" spans="1:9" x14ac:dyDescent="0.2">
      <c r="A465">
        <v>455</v>
      </c>
      <c r="B465">
        <v>45</v>
      </c>
      <c r="C465">
        <v>80</v>
      </c>
      <c r="D465">
        <v>2983</v>
      </c>
      <c r="E465">
        <v>83744</v>
      </c>
      <c r="F465">
        <v>108</v>
      </c>
      <c r="G465">
        <v>133849</v>
      </c>
      <c r="H465">
        <v>294.17362637362601</v>
      </c>
      <c r="I465">
        <f t="shared" si="7"/>
        <v>1</v>
      </c>
    </row>
    <row r="466" spans="1:9" x14ac:dyDescent="0.2">
      <c r="A466">
        <v>456</v>
      </c>
      <c r="B466">
        <v>45</v>
      </c>
      <c r="C466">
        <v>80</v>
      </c>
      <c r="D466">
        <v>2984</v>
      </c>
      <c r="E466">
        <v>83826</v>
      </c>
      <c r="F466">
        <v>134</v>
      </c>
      <c r="G466">
        <v>133983</v>
      </c>
      <c r="H466">
        <v>293.82236842105198</v>
      </c>
      <c r="I466">
        <f t="shared" si="7"/>
        <v>1</v>
      </c>
    </row>
    <row r="467" spans="1:9" x14ac:dyDescent="0.2">
      <c r="A467">
        <v>457</v>
      </c>
      <c r="B467">
        <v>45</v>
      </c>
      <c r="C467">
        <v>80</v>
      </c>
      <c r="D467">
        <v>2987</v>
      </c>
      <c r="E467">
        <v>84022</v>
      </c>
      <c r="F467">
        <v>384</v>
      </c>
      <c r="G467">
        <v>134367</v>
      </c>
      <c r="H467">
        <v>294.01969365426697</v>
      </c>
      <c r="I467">
        <f t="shared" si="7"/>
        <v>3</v>
      </c>
    </row>
    <row r="468" spans="1:9" x14ac:dyDescent="0.2">
      <c r="A468">
        <v>458</v>
      </c>
      <c r="B468">
        <v>45</v>
      </c>
      <c r="C468">
        <v>80</v>
      </c>
      <c r="D468">
        <v>2989</v>
      </c>
      <c r="E468">
        <v>84376</v>
      </c>
      <c r="F468">
        <v>586</v>
      </c>
      <c r="G468">
        <v>134953</v>
      </c>
      <c r="H468">
        <v>294.65720524017399</v>
      </c>
      <c r="I468">
        <f t="shared" si="7"/>
        <v>2</v>
      </c>
    </row>
    <row r="469" spans="1:9" x14ac:dyDescent="0.2">
      <c r="A469">
        <v>459</v>
      </c>
      <c r="B469">
        <v>45</v>
      </c>
      <c r="C469">
        <v>80</v>
      </c>
      <c r="D469">
        <v>2995</v>
      </c>
      <c r="E469">
        <v>84879</v>
      </c>
      <c r="F469">
        <v>577</v>
      </c>
      <c r="G469">
        <v>135530</v>
      </c>
      <c r="H469">
        <v>295.27233115468403</v>
      </c>
      <c r="I469">
        <f t="shared" si="7"/>
        <v>6</v>
      </c>
    </row>
    <row r="470" spans="1:9" x14ac:dyDescent="0.2">
      <c r="A470">
        <v>460</v>
      </c>
      <c r="B470">
        <v>45</v>
      </c>
      <c r="C470">
        <v>80</v>
      </c>
      <c r="D470">
        <v>2995</v>
      </c>
      <c r="E470">
        <v>85053</v>
      </c>
      <c r="F470">
        <v>318</v>
      </c>
      <c r="G470">
        <v>135848</v>
      </c>
      <c r="H470">
        <v>295.32173913043403</v>
      </c>
      <c r="I470">
        <f t="shared" si="7"/>
        <v>0</v>
      </c>
    </row>
    <row r="471" spans="1:9" x14ac:dyDescent="0.2">
      <c r="A471">
        <v>461</v>
      </c>
      <c r="B471">
        <v>45</v>
      </c>
      <c r="C471">
        <v>80</v>
      </c>
      <c r="D471">
        <v>2997</v>
      </c>
      <c r="E471">
        <v>85280</v>
      </c>
      <c r="F471">
        <v>360</v>
      </c>
      <c r="G471">
        <v>136208</v>
      </c>
      <c r="H471">
        <v>295.46203904555301</v>
      </c>
      <c r="I471">
        <f t="shared" si="7"/>
        <v>2</v>
      </c>
    </row>
    <row r="472" spans="1:9" x14ac:dyDescent="0.2">
      <c r="A472">
        <v>462</v>
      </c>
      <c r="B472">
        <v>45</v>
      </c>
      <c r="C472">
        <v>80</v>
      </c>
      <c r="D472">
        <v>2997</v>
      </c>
      <c r="E472">
        <v>85395</v>
      </c>
      <c r="F472">
        <v>153</v>
      </c>
      <c r="G472">
        <v>136361</v>
      </c>
      <c r="H472">
        <v>295.15367965367898</v>
      </c>
      <c r="I472">
        <f t="shared" si="7"/>
        <v>0</v>
      </c>
    </row>
    <row r="473" spans="1:9" x14ac:dyDescent="0.2">
      <c r="A473">
        <v>463</v>
      </c>
      <c r="B473">
        <v>45</v>
      </c>
      <c r="C473">
        <v>80</v>
      </c>
      <c r="D473">
        <v>2998</v>
      </c>
      <c r="E473">
        <v>85439</v>
      </c>
      <c r="F473">
        <v>122</v>
      </c>
      <c r="G473">
        <v>136483</v>
      </c>
      <c r="H473">
        <v>294.77969762419002</v>
      </c>
      <c r="I473">
        <f t="shared" si="7"/>
        <v>1</v>
      </c>
    </row>
    <row r="474" spans="1:9" x14ac:dyDescent="0.2">
      <c r="A474">
        <v>464</v>
      </c>
      <c r="B474">
        <v>45</v>
      </c>
      <c r="C474">
        <v>80</v>
      </c>
      <c r="D474">
        <v>3000</v>
      </c>
      <c r="E474">
        <v>85469</v>
      </c>
      <c r="F474">
        <v>109</v>
      </c>
      <c r="G474">
        <v>136592</v>
      </c>
      <c r="H474">
        <v>294.37931034482699</v>
      </c>
      <c r="I474">
        <f t="shared" si="7"/>
        <v>2</v>
      </c>
    </row>
    <row r="475" spans="1:9" x14ac:dyDescent="0.2">
      <c r="A475">
        <v>465</v>
      </c>
      <c r="B475">
        <v>45</v>
      </c>
      <c r="C475">
        <v>80</v>
      </c>
      <c r="D475">
        <v>3004</v>
      </c>
      <c r="E475">
        <v>85557</v>
      </c>
      <c r="F475">
        <v>250</v>
      </c>
      <c r="G475">
        <v>136842</v>
      </c>
      <c r="H475">
        <v>294.283870967741</v>
      </c>
      <c r="I475">
        <f t="shared" si="7"/>
        <v>4</v>
      </c>
    </row>
    <row r="476" spans="1:9" x14ac:dyDescent="0.2">
      <c r="A476">
        <v>466</v>
      </c>
      <c r="B476">
        <v>45</v>
      </c>
      <c r="C476">
        <v>80</v>
      </c>
      <c r="D476">
        <v>3004</v>
      </c>
      <c r="E476">
        <v>85631</v>
      </c>
      <c r="F476">
        <v>207</v>
      </c>
      <c r="G476">
        <v>137049</v>
      </c>
      <c r="H476">
        <v>294.09656652360502</v>
      </c>
      <c r="I476">
        <f t="shared" si="7"/>
        <v>0</v>
      </c>
    </row>
    <row r="477" spans="1:9" x14ac:dyDescent="0.2">
      <c r="A477">
        <v>467</v>
      </c>
      <c r="B477">
        <v>45</v>
      </c>
      <c r="C477">
        <v>80</v>
      </c>
      <c r="D477">
        <v>3004</v>
      </c>
      <c r="E477">
        <v>85703</v>
      </c>
      <c r="F477">
        <v>199</v>
      </c>
      <c r="G477">
        <v>137248</v>
      </c>
      <c r="H477">
        <v>293.89293361884302</v>
      </c>
      <c r="I477">
        <f t="shared" si="7"/>
        <v>0</v>
      </c>
    </row>
    <row r="478" spans="1:9" x14ac:dyDescent="0.2">
      <c r="A478">
        <v>468</v>
      </c>
      <c r="B478">
        <v>45</v>
      </c>
      <c r="C478">
        <v>80</v>
      </c>
      <c r="D478">
        <v>3005</v>
      </c>
      <c r="E478">
        <v>85805</v>
      </c>
      <c r="F478">
        <v>177</v>
      </c>
      <c r="G478">
        <v>137425</v>
      </c>
      <c r="H478">
        <v>293.64316239316202</v>
      </c>
      <c r="I478">
        <f t="shared" si="7"/>
        <v>1</v>
      </c>
    </row>
    <row r="479" spans="1:9" x14ac:dyDescent="0.2">
      <c r="A479">
        <v>469</v>
      </c>
      <c r="B479">
        <v>45</v>
      </c>
      <c r="C479">
        <v>80</v>
      </c>
      <c r="D479">
        <v>3006</v>
      </c>
      <c r="E479">
        <v>85907</v>
      </c>
      <c r="F479">
        <v>162</v>
      </c>
      <c r="G479">
        <v>137587</v>
      </c>
      <c r="H479">
        <v>293.362473347547</v>
      </c>
      <c r="I479">
        <f t="shared" si="7"/>
        <v>1</v>
      </c>
    </row>
    <row r="480" spans="1:9" x14ac:dyDescent="0.2">
      <c r="A480">
        <v>470</v>
      </c>
      <c r="B480">
        <v>45</v>
      </c>
      <c r="C480">
        <v>80</v>
      </c>
      <c r="D480">
        <v>3007</v>
      </c>
      <c r="E480">
        <v>85995</v>
      </c>
      <c r="F480">
        <v>180</v>
      </c>
      <c r="G480">
        <v>137767</v>
      </c>
      <c r="H480">
        <v>293.12127659574401</v>
      </c>
      <c r="I480">
        <f t="shared" si="7"/>
        <v>1</v>
      </c>
    </row>
    <row r="481" spans="1:9" x14ac:dyDescent="0.2">
      <c r="A481">
        <v>471</v>
      </c>
      <c r="B481">
        <v>45</v>
      </c>
      <c r="C481">
        <v>80</v>
      </c>
      <c r="D481">
        <v>3012</v>
      </c>
      <c r="E481">
        <v>86217</v>
      </c>
      <c r="F481">
        <v>310</v>
      </c>
      <c r="G481">
        <v>138077</v>
      </c>
      <c r="H481">
        <v>293.15711252653898</v>
      </c>
      <c r="I481">
        <f t="shared" si="7"/>
        <v>5</v>
      </c>
    </row>
    <row r="482" spans="1:9" x14ac:dyDescent="0.2">
      <c r="A482">
        <v>472</v>
      </c>
      <c r="B482">
        <v>45</v>
      </c>
      <c r="C482">
        <v>80</v>
      </c>
      <c r="D482">
        <v>3019</v>
      </c>
      <c r="E482">
        <v>86351</v>
      </c>
      <c r="F482">
        <v>247</v>
      </c>
      <c r="G482">
        <v>138324</v>
      </c>
      <c r="H482">
        <v>293.05932203389801</v>
      </c>
      <c r="I482">
        <f t="shared" si="7"/>
        <v>7</v>
      </c>
    </row>
    <row r="483" spans="1:9" x14ac:dyDescent="0.2">
      <c r="A483">
        <v>473</v>
      </c>
      <c r="B483">
        <v>45</v>
      </c>
      <c r="C483">
        <v>80</v>
      </c>
      <c r="D483">
        <v>3022</v>
      </c>
      <c r="E483">
        <v>86623</v>
      </c>
      <c r="F483">
        <v>444</v>
      </c>
      <c r="G483">
        <v>138768</v>
      </c>
      <c r="H483">
        <v>293.37843551796999</v>
      </c>
      <c r="I483">
        <f t="shared" si="7"/>
        <v>3</v>
      </c>
    </row>
    <row r="484" spans="1:9" x14ac:dyDescent="0.2">
      <c r="A484">
        <v>474</v>
      </c>
      <c r="B484">
        <v>45</v>
      </c>
      <c r="C484">
        <v>80</v>
      </c>
      <c r="D484">
        <v>3022</v>
      </c>
      <c r="E484">
        <v>86738</v>
      </c>
      <c r="F484">
        <v>381</v>
      </c>
      <c r="G484">
        <v>139149</v>
      </c>
      <c r="H484">
        <v>293.56329113923999</v>
      </c>
      <c r="I484">
        <f t="shared" si="7"/>
        <v>0</v>
      </c>
    </row>
    <row r="485" spans="1:9" x14ac:dyDescent="0.2">
      <c r="A485">
        <v>475</v>
      </c>
      <c r="B485">
        <v>45</v>
      </c>
      <c r="C485">
        <v>80</v>
      </c>
      <c r="D485">
        <v>3023</v>
      </c>
      <c r="E485">
        <v>86760</v>
      </c>
      <c r="F485">
        <v>81</v>
      </c>
      <c r="G485">
        <v>139230</v>
      </c>
      <c r="H485">
        <v>293.115789473684</v>
      </c>
      <c r="I485">
        <f t="shared" si="7"/>
        <v>1</v>
      </c>
    </row>
    <row r="486" spans="1:9" x14ac:dyDescent="0.2">
      <c r="A486">
        <v>476</v>
      </c>
      <c r="B486">
        <v>45</v>
      </c>
      <c r="C486">
        <v>80</v>
      </c>
      <c r="D486">
        <v>3026</v>
      </c>
      <c r="E486">
        <v>86884</v>
      </c>
      <c r="F486">
        <v>216</v>
      </c>
      <c r="G486">
        <v>139446</v>
      </c>
      <c r="H486">
        <v>292.95378151260502</v>
      </c>
      <c r="I486">
        <f t="shared" si="7"/>
        <v>3</v>
      </c>
    </row>
    <row r="487" spans="1:9" x14ac:dyDescent="0.2">
      <c r="A487">
        <v>477</v>
      </c>
      <c r="B487">
        <v>45</v>
      </c>
      <c r="C487">
        <v>80</v>
      </c>
      <c r="D487">
        <v>3030</v>
      </c>
      <c r="E487">
        <v>87389</v>
      </c>
      <c r="F487">
        <v>717</v>
      </c>
      <c r="G487">
        <v>140163</v>
      </c>
      <c r="H487">
        <v>293.84276729559701</v>
      </c>
      <c r="I487">
        <f t="shared" si="7"/>
        <v>4</v>
      </c>
    </row>
    <row r="488" spans="1:9" x14ac:dyDescent="0.2">
      <c r="A488">
        <v>478</v>
      </c>
      <c r="B488">
        <v>45</v>
      </c>
      <c r="C488">
        <v>80</v>
      </c>
      <c r="D488">
        <v>3031</v>
      </c>
      <c r="E488">
        <v>87681</v>
      </c>
      <c r="F488">
        <v>356</v>
      </c>
      <c r="G488">
        <v>140519</v>
      </c>
      <c r="H488">
        <v>293.97280334727998</v>
      </c>
      <c r="I488">
        <f t="shared" si="7"/>
        <v>1</v>
      </c>
    </row>
    <row r="489" spans="1:9" x14ac:dyDescent="0.2">
      <c r="A489">
        <v>479</v>
      </c>
      <c r="B489">
        <v>45</v>
      </c>
      <c r="C489">
        <v>80</v>
      </c>
      <c r="D489">
        <v>3033</v>
      </c>
      <c r="E489">
        <v>87847</v>
      </c>
      <c r="F489">
        <v>308</v>
      </c>
      <c r="G489">
        <v>140827</v>
      </c>
      <c r="H489">
        <v>294.00208768267203</v>
      </c>
      <c r="I489">
        <f t="shared" si="7"/>
        <v>2</v>
      </c>
    </row>
    <row r="490" spans="1:9" x14ac:dyDescent="0.2">
      <c r="A490">
        <v>480</v>
      </c>
      <c r="B490">
        <v>45</v>
      </c>
      <c r="C490">
        <v>80</v>
      </c>
      <c r="D490">
        <v>3038</v>
      </c>
      <c r="E490">
        <v>88181</v>
      </c>
      <c r="F490">
        <v>371</v>
      </c>
      <c r="G490">
        <v>141198</v>
      </c>
      <c r="H490">
        <v>294.16250000000002</v>
      </c>
      <c r="I490">
        <f t="shared" si="7"/>
        <v>5</v>
      </c>
    </row>
    <row r="491" spans="1:9" x14ac:dyDescent="0.2">
      <c r="A491">
        <v>481</v>
      </c>
      <c r="B491">
        <v>45</v>
      </c>
      <c r="C491">
        <v>80</v>
      </c>
      <c r="D491">
        <v>3042</v>
      </c>
      <c r="E491">
        <v>88399</v>
      </c>
      <c r="F491">
        <v>287</v>
      </c>
      <c r="G491">
        <v>141485</v>
      </c>
      <c r="H491">
        <v>294.14760914760899</v>
      </c>
      <c r="I491">
        <f t="shared" si="7"/>
        <v>4</v>
      </c>
    </row>
    <row r="492" spans="1:9" x14ac:dyDescent="0.2">
      <c r="A492">
        <v>482</v>
      </c>
      <c r="B492">
        <v>45</v>
      </c>
      <c r="C492">
        <v>80</v>
      </c>
      <c r="D492">
        <v>3043</v>
      </c>
      <c r="E492">
        <v>88725</v>
      </c>
      <c r="F492">
        <v>347</v>
      </c>
      <c r="G492">
        <v>141832</v>
      </c>
      <c r="H492">
        <v>294.25726141078798</v>
      </c>
      <c r="I492">
        <f t="shared" si="7"/>
        <v>1</v>
      </c>
    </row>
    <row r="493" spans="1:9" x14ac:dyDescent="0.2">
      <c r="A493">
        <v>483</v>
      </c>
      <c r="B493">
        <v>45</v>
      </c>
      <c r="C493">
        <v>80</v>
      </c>
      <c r="D493">
        <v>3043</v>
      </c>
      <c r="E493">
        <v>88771</v>
      </c>
      <c r="F493">
        <v>90</v>
      </c>
      <c r="G493">
        <v>141922</v>
      </c>
      <c r="H493">
        <v>293.83436853002001</v>
      </c>
      <c r="I493">
        <f t="shared" si="7"/>
        <v>0</v>
      </c>
    </row>
    <row r="494" spans="1:9" x14ac:dyDescent="0.2">
      <c r="A494">
        <v>484</v>
      </c>
      <c r="B494">
        <v>45</v>
      </c>
      <c r="C494">
        <v>80</v>
      </c>
      <c r="D494">
        <v>3043</v>
      </c>
      <c r="E494">
        <v>88804</v>
      </c>
      <c r="F494">
        <v>119</v>
      </c>
      <c r="G494">
        <v>142041</v>
      </c>
      <c r="H494">
        <v>293.47314049586703</v>
      </c>
      <c r="I494">
        <f t="shared" si="7"/>
        <v>0</v>
      </c>
    </row>
    <row r="495" spans="1:9" x14ac:dyDescent="0.2">
      <c r="A495">
        <v>485</v>
      </c>
      <c r="B495">
        <v>45</v>
      </c>
      <c r="C495">
        <v>80</v>
      </c>
      <c r="D495">
        <v>3049</v>
      </c>
      <c r="E495">
        <v>89349</v>
      </c>
      <c r="F495">
        <v>564</v>
      </c>
      <c r="G495">
        <v>142605</v>
      </c>
      <c r="H495">
        <v>294.03092783505099</v>
      </c>
      <c r="I495">
        <f t="shared" si="7"/>
        <v>6</v>
      </c>
    </row>
    <row r="496" spans="1:9" x14ac:dyDescent="0.2">
      <c r="A496">
        <v>486</v>
      </c>
      <c r="B496">
        <v>45</v>
      </c>
      <c r="C496">
        <v>80</v>
      </c>
      <c r="D496">
        <v>3057</v>
      </c>
      <c r="E496">
        <v>89660</v>
      </c>
      <c r="F496">
        <v>319</v>
      </c>
      <c r="G496">
        <v>142924</v>
      </c>
      <c r="H496">
        <v>294.082304526749</v>
      </c>
      <c r="I496">
        <f t="shared" si="7"/>
        <v>8</v>
      </c>
    </row>
    <row r="497" spans="1:9" x14ac:dyDescent="0.2">
      <c r="A497">
        <v>487</v>
      </c>
      <c r="B497">
        <v>45</v>
      </c>
      <c r="C497">
        <v>80</v>
      </c>
      <c r="D497">
        <v>3057</v>
      </c>
      <c r="E497">
        <v>89700</v>
      </c>
      <c r="F497">
        <v>103</v>
      </c>
      <c r="G497">
        <v>143027</v>
      </c>
      <c r="H497">
        <v>293.68993839835701</v>
      </c>
      <c r="I497">
        <f t="shared" si="7"/>
        <v>0</v>
      </c>
    </row>
    <row r="498" spans="1:9" x14ac:dyDescent="0.2">
      <c r="A498">
        <v>488</v>
      </c>
      <c r="B498">
        <v>45</v>
      </c>
      <c r="C498">
        <v>80</v>
      </c>
      <c r="D498">
        <v>3064</v>
      </c>
      <c r="E498">
        <v>90006</v>
      </c>
      <c r="F498">
        <v>388</v>
      </c>
      <c r="G498">
        <v>143415</v>
      </c>
      <c r="H498">
        <v>293.88319672131098</v>
      </c>
      <c r="I498">
        <f t="shared" si="7"/>
        <v>7</v>
      </c>
    </row>
    <row r="499" spans="1:9" x14ac:dyDescent="0.2">
      <c r="A499">
        <v>489</v>
      </c>
      <c r="B499">
        <v>45</v>
      </c>
      <c r="C499">
        <v>80</v>
      </c>
      <c r="D499">
        <v>3067</v>
      </c>
      <c r="E499">
        <v>90290</v>
      </c>
      <c r="F499">
        <v>292</v>
      </c>
      <c r="G499">
        <v>143707</v>
      </c>
      <c r="H499">
        <v>293.87934560327199</v>
      </c>
      <c r="I499">
        <f t="shared" si="7"/>
        <v>3</v>
      </c>
    </row>
    <row r="500" spans="1:9" x14ac:dyDescent="0.2">
      <c r="A500">
        <v>490</v>
      </c>
      <c r="B500">
        <v>45</v>
      </c>
      <c r="C500">
        <v>80</v>
      </c>
      <c r="D500">
        <v>3068</v>
      </c>
      <c r="E500">
        <v>90327</v>
      </c>
      <c r="F500">
        <v>80</v>
      </c>
      <c r="G500">
        <v>143787</v>
      </c>
      <c r="H500">
        <v>293.44285714285701</v>
      </c>
      <c r="I500">
        <f t="shared" si="7"/>
        <v>1</v>
      </c>
    </row>
    <row r="501" spans="1:9" x14ac:dyDescent="0.2">
      <c r="A501">
        <v>491</v>
      </c>
      <c r="B501">
        <v>45</v>
      </c>
      <c r="C501">
        <v>80</v>
      </c>
      <c r="D501">
        <v>3070</v>
      </c>
      <c r="E501">
        <v>90359</v>
      </c>
      <c r="F501">
        <v>105</v>
      </c>
      <c r="G501">
        <v>143892</v>
      </c>
      <c r="H501">
        <v>293.05906313645602</v>
      </c>
      <c r="I501">
        <f t="shared" si="7"/>
        <v>2</v>
      </c>
    </row>
    <row r="502" spans="1:9" x14ac:dyDescent="0.2">
      <c r="A502">
        <v>492</v>
      </c>
      <c r="B502">
        <v>45</v>
      </c>
      <c r="C502">
        <v>80</v>
      </c>
      <c r="D502">
        <v>3073</v>
      </c>
      <c r="E502">
        <v>90446</v>
      </c>
      <c r="F502">
        <v>151</v>
      </c>
      <c r="G502">
        <v>144043</v>
      </c>
      <c r="H502">
        <v>292.77032520325201</v>
      </c>
      <c r="I502">
        <f t="shared" si="7"/>
        <v>3</v>
      </c>
    </row>
    <row r="503" spans="1:9" x14ac:dyDescent="0.2">
      <c r="A503">
        <v>493</v>
      </c>
      <c r="B503">
        <v>45</v>
      </c>
      <c r="C503">
        <v>80</v>
      </c>
      <c r="D503">
        <v>3073</v>
      </c>
      <c r="E503">
        <v>90528</v>
      </c>
      <c r="F503">
        <v>299</v>
      </c>
      <c r="G503">
        <v>144342</v>
      </c>
      <c r="H503">
        <v>292.78296146044602</v>
      </c>
      <c r="I503">
        <f t="shared" si="7"/>
        <v>0</v>
      </c>
    </row>
    <row r="504" spans="1:9" x14ac:dyDescent="0.2">
      <c r="A504">
        <v>494</v>
      </c>
      <c r="B504">
        <v>45</v>
      </c>
      <c r="C504">
        <v>80</v>
      </c>
      <c r="D504">
        <v>3073</v>
      </c>
      <c r="E504">
        <v>90678</v>
      </c>
      <c r="F504">
        <v>290</v>
      </c>
      <c r="G504">
        <v>144632</v>
      </c>
      <c r="H504">
        <v>292.77732793522199</v>
      </c>
      <c r="I504">
        <f t="shared" si="7"/>
        <v>0</v>
      </c>
    </row>
    <row r="505" spans="1:9" x14ac:dyDescent="0.2">
      <c r="A505">
        <v>495</v>
      </c>
      <c r="B505">
        <v>45</v>
      </c>
      <c r="C505">
        <v>80</v>
      </c>
      <c r="D505">
        <v>3073</v>
      </c>
      <c r="E505">
        <v>90702</v>
      </c>
      <c r="F505">
        <v>143</v>
      </c>
      <c r="G505">
        <v>144775</v>
      </c>
      <c r="H505">
        <v>292.47474747474701</v>
      </c>
      <c r="I505">
        <f t="shared" si="7"/>
        <v>0</v>
      </c>
    </row>
    <row r="506" spans="1:9" x14ac:dyDescent="0.2">
      <c r="A506">
        <v>496</v>
      </c>
      <c r="B506">
        <v>45</v>
      </c>
      <c r="C506">
        <v>80</v>
      </c>
      <c r="D506">
        <v>3081</v>
      </c>
      <c r="E506">
        <v>91040</v>
      </c>
      <c r="F506">
        <v>453</v>
      </c>
      <c r="G506">
        <v>145228</v>
      </c>
      <c r="H506">
        <v>292.79838709677398</v>
      </c>
      <c r="I506">
        <f t="shared" si="7"/>
        <v>8</v>
      </c>
    </row>
    <row r="507" spans="1:9" x14ac:dyDescent="0.2">
      <c r="A507">
        <v>497</v>
      </c>
      <c r="B507">
        <v>45</v>
      </c>
      <c r="C507">
        <v>80</v>
      </c>
      <c r="D507">
        <v>3081</v>
      </c>
      <c r="E507">
        <v>91191</v>
      </c>
      <c r="F507">
        <v>159</v>
      </c>
      <c r="G507">
        <v>145387</v>
      </c>
      <c r="H507">
        <v>292.52917505030098</v>
      </c>
      <c r="I507">
        <f t="shared" si="7"/>
        <v>0</v>
      </c>
    </row>
    <row r="508" spans="1:9" x14ac:dyDescent="0.2">
      <c r="A508">
        <v>498</v>
      </c>
      <c r="B508">
        <v>45</v>
      </c>
      <c r="C508">
        <v>80</v>
      </c>
      <c r="D508">
        <v>3091</v>
      </c>
      <c r="E508">
        <v>91468</v>
      </c>
      <c r="F508">
        <v>427</v>
      </c>
      <c r="G508">
        <v>145814</v>
      </c>
      <c r="H508">
        <v>292.79919678714799</v>
      </c>
      <c r="I508">
        <f t="shared" si="7"/>
        <v>10</v>
      </c>
    </row>
    <row r="509" spans="1:9" x14ac:dyDescent="0.2">
      <c r="A509">
        <v>499</v>
      </c>
      <c r="B509">
        <v>45</v>
      </c>
      <c r="C509">
        <v>80</v>
      </c>
      <c r="D509">
        <v>3097</v>
      </c>
      <c r="E509">
        <v>91762</v>
      </c>
      <c r="F509">
        <v>616</v>
      </c>
      <c r="G509">
        <v>146430</v>
      </c>
      <c r="H509">
        <v>293.44689378757499</v>
      </c>
      <c r="I509">
        <f t="shared" si="7"/>
        <v>6</v>
      </c>
    </row>
    <row r="510" spans="1:9" x14ac:dyDescent="0.2">
      <c r="A510">
        <v>500</v>
      </c>
      <c r="B510">
        <v>45</v>
      </c>
      <c r="C510">
        <v>80</v>
      </c>
      <c r="D510">
        <v>3099</v>
      </c>
      <c r="E510">
        <v>91989</v>
      </c>
      <c r="F510">
        <v>314</v>
      </c>
      <c r="G510">
        <v>146744</v>
      </c>
      <c r="H510">
        <v>293.488</v>
      </c>
      <c r="I510">
        <f t="shared" si="7"/>
        <v>2</v>
      </c>
    </row>
    <row r="511" spans="1:9" x14ac:dyDescent="0.2">
      <c r="A511">
        <v>501</v>
      </c>
      <c r="B511">
        <v>45</v>
      </c>
      <c r="C511">
        <v>80</v>
      </c>
      <c r="D511">
        <v>3101</v>
      </c>
      <c r="E511">
        <v>92289</v>
      </c>
      <c r="F511">
        <v>480</v>
      </c>
      <c r="G511">
        <v>147224</v>
      </c>
      <c r="H511">
        <v>293.86027944111697</v>
      </c>
      <c r="I511">
        <f t="shared" si="7"/>
        <v>2</v>
      </c>
    </row>
    <row r="512" spans="1:9" x14ac:dyDescent="0.2">
      <c r="A512">
        <v>502</v>
      </c>
      <c r="B512">
        <v>45</v>
      </c>
      <c r="C512">
        <v>80</v>
      </c>
      <c r="D512">
        <v>3103</v>
      </c>
      <c r="E512">
        <v>92371</v>
      </c>
      <c r="F512">
        <v>219</v>
      </c>
      <c r="G512">
        <v>147443</v>
      </c>
      <c r="H512">
        <v>293.71115537848601</v>
      </c>
      <c r="I512">
        <f t="shared" si="7"/>
        <v>2</v>
      </c>
    </row>
    <row r="513" spans="1:9" x14ac:dyDescent="0.2">
      <c r="A513">
        <v>503</v>
      </c>
      <c r="B513">
        <v>45</v>
      </c>
      <c r="C513">
        <v>80</v>
      </c>
      <c r="D513">
        <v>3105</v>
      </c>
      <c r="E513">
        <v>92415</v>
      </c>
      <c r="F513">
        <v>157</v>
      </c>
      <c r="G513">
        <v>147600</v>
      </c>
      <c r="H513">
        <v>293.43936381709699</v>
      </c>
      <c r="I513">
        <f t="shared" si="7"/>
        <v>2</v>
      </c>
    </row>
    <row r="514" spans="1:9" x14ac:dyDescent="0.2">
      <c r="A514">
        <v>504</v>
      </c>
      <c r="B514">
        <v>45</v>
      </c>
      <c r="C514">
        <v>80</v>
      </c>
      <c r="D514">
        <v>3108</v>
      </c>
      <c r="E514">
        <v>92503</v>
      </c>
      <c r="F514">
        <v>148</v>
      </c>
      <c r="G514">
        <v>147748</v>
      </c>
      <c r="H514">
        <v>293.15079365079299</v>
      </c>
      <c r="I514">
        <f t="shared" si="7"/>
        <v>3</v>
      </c>
    </row>
    <row r="515" spans="1:9" x14ac:dyDescent="0.2">
      <c r="A515">
        <v>505</v>
      </c>
      <c r="B515">
        <v>45</v>
      </c>
      <c r="C515">
        <v>80</v>
      </c>
      <c r="D515">
        <v>3108</v>
      </c>
      <c r="E515">
        <v>92521</v>
      </c>
      <c r="F515">
        <v>95</v>
      </c>
      <c r="G515">
        <v>147843</v>
      </c>
      <c r="H515">
        <v>292.758415841584</v>
      </c>
      <c r="I515">
        <f t="shared" si="7"/>
        <v>0</v>
      </c>
    </row>
    <row r="516" spans="1:9" x14ac:dyDescent="0.2">
      <c r="A516">
        <v>506</v>
      </c>
      <c r="B516">
        <v>45</v>
      </c>
      <c r="C516">
        <v>80</v>
      </c>
      <c r="D516">
        <v>3109</v>
      </c>
      <c r="E516">
        <v>92613</v>
      </c>
      <c r="F516">
        <v>130</v>
      </c>
      <c r="G516">
        <v>147973</v>
      </c>
      <c r="H516">
        <v>292.43675889328</v>
      </c>
      <c r="I516">
        <f t="shared" si="7"/>
        <v>1</v>
      </c>
    </row>
    <row r="517" spans="1:9" x14ac:dyDescent="0.2">
      <c r="A517">
        <v>507</v>
      </c>
      <c r="B517">
        <v>45</v>
      </c>
      <c r="C517">
        <v>80</v>
      </c>
      <c r="D517">
        <v>3110</v>
      </c>
      <c r="E517">
        <v>92697</v>
      </c>
      <c r="F517">
        <v>202</v>
      </c>
      <c r="G517">
        <v>148175</v>
      </c>
      <c r="H517">
        <v>292.25838264299801</v>
      </c>
      <c r="I517">
        <f t="shared" si="7"/>
        <v>1</v>
      </c>
    </row>
    <row r="518" spans="1:9" x14ac:dyDescent="0.2">
      <c r="A518">
        <v>508</v>
      </c>
      <c r="B518">
        <v>45</v>
      </c>
      <c r="C518">
        <v>80</v>
      </c>
      <c r="D518">
        <v>3111</v>
      </c>
      <c r="E518">
        <v>92745</v>
      </c>
      <c r="F518">
        <v>115</v>
      </c>
      <c r="G518">
        <v>148290</v>
      </c>
      <c r="H518">
        <v>291.90944881889698</v>
      </c>
      <c r="I518">
        <f t="shared" si="7"/>
        <v>1</v>
      </c>
    </row>
    <row r="519" spans="1:9" x14ac:dyDescent="0.2">
      <c r="A519">
        <v>509</v>
      </c>
      <c r="B519">
        <v>45</v>
      </c>
      <c r="C519">
        <v>80</v>
      </c>
      <c r="D519">
        <v>3112</v>
      </c>
      <c r="E519">
        <v>92857</v>
      </c>
      <c r="F519">
        <v>165</v>
      </c>
      <c r="G519">
        <v>148455</v>
      </c>
      <c r="H519">
        <v>291.66011787819201</v>
      </c>
      <c r="I519">
        <f t="shared" si="7"/>
        <v>1</v>
      </c>
    </row>
    <row r="520" spans="1:9" x14ac:dyDescent="0.2">
      <c r="A520">
        <v>510</v>
      </c>
      <c r="B520">
        <v>45</v>
      </c>
      <c r="C520">
        <v>80</v>
      </c>
      <c r="D520">
        <v>3114</v>
      </c>
      <c r="E520">
        <v>93044</v>
      </c>
      <c r="F520">
        <v>275</v>
      </c>
      <c r="G520">
        <v>148730</v>
      </c>
      <c r="H520">
        <v>291.62745098039198</v>
      </c>
      <c r="I520">
        <f t="shared" si="7"/>
        <v>2</v>
      </c>
    </row>
    <row r="521" spans="1:9" x14ac:dyDescent="0.2">
      <c r="A521">
        <v>511</v>
      </c>
      <c r="B521">
        <v>45</v>
      </c>
      <c r="C521">
        <v>80</v>
      </c>
      <c r="D521">
        <v>3118</v>
      </c>
      <c r="E521">
        <v>93522</v>
      </c>
      <c r="F521">
        <v>831</v>
      </c>
      <c r="G521">
        <v>149561</v>
      </c>
      <c r="H521">
        <v>292.68297455968599</v>
      </c>
      <c r="I521">
        <f t="shared" si="7"/>
        <v>4</v>
      </c>
    </row>
    <row r="522" spans="1:9" x14ac:dyDescent="0.2">
      <c r="A522">
        <v>512</v>
      </c>
      <c r="B522">
        <v>45</v>
      </c>
      <c r="C522">
        <v>80</v>
      </c>
      <c r="D522">
        <v>3122</v>
      </c>
      <c r="E522">
        <v>93967</v>
      </c>
      <c r="F522">
        <v>496</v>
      </c>
      <c r="G522">
        <v>150057</v>
      </c>
      <c r="H522">
        <v>293.080078125</v>
      </c>
      <c r="I522">
        <f t="shared" si="7"/>
        <v>4</v>
      </c>
    </row>
    <row r="523" spans="1:9" x14ac:dyDescent="0.2">
      <c r="A523">
        <v>513</v>
      </c>
      <c r="B523">
        <v>45</v>
      </c>
      <c r="C523">
        <v>80</v>
      </c>
      <c r="D523">
        <v>3125</v>
      </c>
      <c r="E523">
        <v>94693</v>
      </c>
      <c r="F523">
        <v>812</v>
      </c>
      <c r="G523">
        <v>150869</v>
      </c>
      <c r="H523">
        <v>294.091617933723</v>
      </c>
      <c r="I523">
        <f t="shared" si="7"/>
        <v>3</v>
      </c>
    </row>
    <row r="524" spans="1:9" x14ac:dyDescent="0.2">
      <c r="A524">
        <v>514</v>
      </c>
      <c r="B524">
        <v>45</v>
      </c>
      <c r="C524">
        <v>80</v>
      </c>
      <c r="D524">
        <v>3128</v>
      </c>
      <c r="E524">
        <v>94935</v>
      </c>
      <c r="F524">
        <v>303</v>
      </c>
      <c r="G524">
        <v>151172</v>
      </c>
      <c r="H524">
        <v>294.108949416342</v>
      </c>
      <c r="I524">
        <f t="shared" si="7"/>
        <v>3</v>
      </c>
    </row>
    <row r="525" spans="1:9" x14ac:dyDescent="0.2">
      <c r="A525">
        <v>515</v>
      </c>
      <c r="B525">
        <v>45</v>
      </c>
      <c r="C525">
        <v>80</v>
      </c>
      <c r="D525">
        <v>3129</v>
      </c>
      <c r="E525">
        <v>94967</v>
      </c>
      <c r="F525">
        <v>140</v>
      </c>
      <c r="G525">
        <v>151312</v>
      </c>
      <c r="H525">
        <v>293.80970873786401</v>
      </c>
      <c r="I525">
        <f t="shared" ref="I525:I588" si="8">D525-D524</f>
        <v>1</v>
      </c>
    </row>
    <row r="526" spans="1:9" x14ac:dyDescent="0.2">
      <c r="A526">
        <v>516</v>
      </c>
      <c r="B526">
        <v>45</v>
      </c>
      <c r="C526">
        <v>80</v>
      </c>
      <c r="D526">
        <v>3129</v>
      </c>
      <c r="E526">
        <v>95020</v>
      </c>
      <c r="F526">
        <v>176</v>
      </c>
      <c r="G526">
        <v>151488</v>
      </c>
      <c r="H526">
        <v>293.58139534883702</v>
      </c>
      <c r="I526">
        <f t="shared" si="8"/>
        <v>0</v>
      </c>
    </row>
    <row r="527" spans="1:9" x14ac:dyDescent="0.2">
      <c r="A527">
        <v>517</v>
      </c>
      <c r="B527">
        <v>45</v>
      </c>
      <c r="C527">
        <v>80</v>
      </c>
      <c r="D527">
        <v>3133</v>
      </c>
      <c r="E527">
        <v>95210</v>
      </c>
      <c r="F527">
        <v>365</v>
      </c>
      <c r="G527">
        <v>151853</v>
      </c>
      <c r="H527">
        <v>293.71953578336502</v>
      </c>
      <c r="I527">
        <f t="shared" si="8"/>
        <v>4</v>
      </c>
    </row>
    <row r="528" spans="1:9" x14ac:dyDescent="0.2">
      <c r="A528">
        <v>518</v>
      </c>
      <c r="B528">
        <v>45</v>
      </c>
      <c r="C528">
        <v>80</v>
      </c>
      <c r="D528">
        <v>3135</v>
      </c>
      <c r="E528">
        <v>95308</v>
      </c>
      <c r="F528">
        <v>186</v>
      </c>
      <c r="G528">
        <v>152039</v>
      </c>
      <c r="H528">
        <v>293.51158301158301</v>
      </c>
      <c r="I528">
        <f t="shared" si="8"/>
        <v>2</v>
      </c>
    </row>
    <row r="529" spans="1:9" x14ac:dyDescent="0.2">
      <c r="A529">
        <v>519</v>
      </c>
      <c r="B529">
        <v>45</v>
      </c>
      <c r="C529">
        <v>80</v>
      </c>
      <c r="D529">
        <v>3140</v>
      </c>
      <c r="E529">
        <v>95372</v>
      </c>
      <c r="F529">
        <v>157</v>
      </c>
      <c r="G529">
        <v>152196</v>
      </c>
      <c r="H529">
        <v>293.24855491329402</v>
      </c>
      <c r="I529">
        <f t="shared" si="8"/>
        <v>5</v>
      </c>
    </row>
    <row r="530" spans="1:9" x14ac:dyDescent="0.2">
      <c r="A530">
        <v>520</v>
      </c>
      <c r="B530">
        <v>45</v>
      </c>
      <c r="C530">
        <v>80</v>
      </c>
      <c r="D530">
        <v>3141</v>
      </c>
      <c r="E530">
        <v>95394</v>
      </c>
      <c r="F530">
        <v>136</v>
      </c>
      <c r="G530">
        <v>152332</v>
      </c>
      <c r="H530">
        <v>292.94615384615298</v>
      </c>
      <c r="I530">
        <f t="shared" si="8"/>
        <v>1</v>
      </c>
    </row>
    <row r="531" spans="1:9" x14ac:dyDescent="0.2">
      <c r="A531">
        <v>521</v>
      </c>
      <c r="B531">
        <v>45</v>
      </c>
      <c r="C531">
        <v>80</v>
      </c>
      <c r="D531">
        <v>3142</v>
      </c>
      <c r="E531">
        <v>95468</v>
      </c>
      <c r="F531">
        <v>174</v>
      </c>
      <c r="G531">
        <v>152506</v>
      </c>
      <c r="H531">
        <v>292.71785028790703</v>
      </c>
      <c r="I531">
        <f t="shared" si="8"/>
        <v>1</v>
      </c>
    </row>
    <row r="532" spans="1:9" x14ac:dyDescent="0.2">
      <c r="A532">
        <v>522</v>
      </c>
      <c r="B532">
        <v>45</v>
      </c>
      <c r="C532">
        <v>80</v>
      </c>
      <c r="D532">
        <v>3145</v>
      </c>
      <c r="E532">
        <v>95532</v>
      </c>
      <c r="F532">
        <v>179</v>
      </c>
      <c r="G532">
        <v>152685</v>
      </c>
      <c r="H532">
        <v>292.5</v>
      </c>
      <c r="I532">
        <f t="shared" si="8"/>
        <v>3</v>
      </c>
    </row>
    <row r="533" spans="1:9" x14ac:dyDescent="0.2">
      <c r="A533">
        <v>523</v>
      </c>
      <c r="B533">
        <v>45</v>
      </c>
      <c r="C533">
        <v>80</v>
      </c>
      <c r="D533">
        <v>3148</v>
      </c>
      <c r="E533">
        <v>95667</v>
      </c>
      <c r="F533">
        <v>355</v>
      </c>
      <c r="G533">
        <v>153040</v>
      </c>
      <c r="H533">
        <v>292.61950286806803</v>
      </c>
      <c r="I533">
        <f t="shared" si="8"/>
        <v>3</v>
      </c>
    </row>
    <row r="534" spans="1:9" x14ac:dyDescent="0.2">
      <c r="A534">
        <v>524</v>
      </c>
      <c r="B534">
        <v>45</v>
      </c>
      <c r="C534">
        <v>80</v>
      </c>
      <c r="D534">
        <v>3153</v>
      </c>
      <c r="E534">
        <v>95898</v>
      </c>
      <c r="F534">
        <v>395</v>
      </c>
      <c r="G534">
        <v>153435</v>
      </c>
      <c r="H534">
        <v>292.81488549618302</v>
      </c>
      <c r="I534">
        <f t="shared" si="8"/>
        <v>5</v>
      </c>
    </row>
    <row r="535" spans="1:9" x14ac:dyDescent="0.2">
      <c r="A535">
        <v>525</v>
      </c>
      <c r="B535">
        <v>45</v>
      </c>
      <c r="C535">
        <v>80</v>
      </c>
      <c r="D535">
        <v>3153</v>
      </c>
      <c r="E535">
        <v>95966</v>
      </c>
      <c r="F535">
        <v>231</v>
      </c>
      <c r="G535">
        <v>153666</v>
      </c>
      <c r="H535">
        <v>292.69714285714201</v>
      </c>
      <c r="I535">
        <f t="shared" si="8"/>
        <v>0</v>
      </c>
    </row>
    <row r="536" spans="1:9" x14ac:dyDescent="0.2">
      <c r="A536">
        <v>526</v>
      </c>
      <c r="B536">
        <v>45</v>
      </c>
      <c r="C536">
        <v>80</v>
      </c>
      <c r="D536">
        <v>3160</v>
      </c>
      <c r="E536">
        <v>96293</v>
      </c>
      <c r="F536">
        <v>601</v>
      </c>
      <c r="G536">
        <v>154267</v>
      </c>
      <c r="H536">
        <v>293.283269961977</v>
      </c>
      <c r="I536">
        <f t="shared" si="8"/>
        <v>7</v>
      </c>
    </row>
    <row r="537" spans="1:9" x14ac:dyDescent="0.2">
      <c r="A537">
        <v>527</v>
      </c>
      <c r="B537">
        <v>45</v>
      </c>
      <c r="C537">
        <v>80</v>
      </c>
      <c r="D537">
        <v>3160</v>
      </c>
      <c r="E537">
        <v>96341</v>
      </c>
      <c r="F537">
        <v>199</v>
      </c>
      <c r="G537">
        <v>154466</v>
      </c>
      <c r="H537">
        <v>293.10436432637499</v>
      </c>
      <c r="I537">
        <f t="shared" si="8"/>
        <v>0</v>
      </c>
    </row>
    <row r="538" spans="1:9" x14ac:dyDescent="0.2">
      <c r="A538">
        <v>528</v>
      </c>
      <c r="B538">
        <v>45</v>
      </c>
      <c r="C538">
        <v>80</v>
      </c>
      <c r="D538">
        <v>3161</v>
      </c>
      <c r="E538">
        <v>96363</v>
      </c>
      <c r="F538">
        <v>95</v>
      </c>
      <c r="G538">
        <v>154561</v>
      </c>
      <c r="H538">
        <v>292.729166666666</v>
      </c>
      <c r="I538">
        <f t="shared" si="8"/>
        <v>1</v>
      </c>
    </row>
    <row r="539" spans="1:9" x14ac:dyDescent="0.2">
      <c r="A539">
        <v>529</v>
      </c>
      <c r="B539">
        <v>45</v>
      </c>
      <c r="C539">
        <v>80</v>
      </c>
      <c r="D539">
        <v>3162</v>
      </c>
      <c r="E539">
        <v>96591</v>
      </c>
      <c r="F539">
        <v>402</v>
      </c>
      <c r="G539">
        <v>154963</v>
      </c>
      <c r="H539">
        <v>292.935727788279</v>
      </c>
      <c r="I539">
        <f t="shared" si="8"/>
        <v>1</v>
      </c>
    </row>
    <row r="540" spans="1:9" x14ac:dyDescent="0.2">
      <c r="A540">
        <v>530</v>
      </c>
      <c r="B540">
        <v>45</v>
      </c>
      <c r="C540">
        <v>80</v>
      </c>
      <c r="D540">
        <v>3164</v>
      </c>
      <c r="E540">
        <v>96692</v>
      </c>
      <c r="F540">
        <v>251</v>
      </c>
      <c r="G540">
        <v>155214</v>
      </c>
      <c r="H540">
        <v>292.85660377358403</v>
      </c>
      <c r="I540">
        <f t="shared" si="8"/>
        <v>2</v>
      </c>
    </row>
    <row r="541" spans="1:9" x14ac:dyDescent="0.2">
      <c r="A541">
        <v>531</v>
      </c>
      <c r="B541">
        <v>45</v>
      </c>
      <c r="C541">
        <v>80</v>
      </c>
      <c r="D541">
        <v>3164</v>
      </c>
      <c r="E541">
        <v>96747</v>
      </c>
      <c r="F541">
        <v>164</v>
      </c>
      <c r="G541">
        <v>155378</v>
      </c>
      <c r="H541">
        <v>292.61393596986801</v>
      </c>
      <c r="I541">
        <f t="shared" si="8"/>
        <v>0</v>
      </c>
    </row>
    <row r="542" spans="1:9" x14ac:dyDescent="0.2">
      <c r="A542">
        <v>532</v>
      </c>
      <c r="B542">
        <v>45</v>
      </c>
      <c r="C542">
        <v>80</v>
      </c>
      <c r="D542">
        <v>3165</v>
      </c>
      <c r="E542">
        <v>96911</v>
      </c>
      <c r="F542">
        <v>306</v>
      </c>
      <c r="G542">
        <v>155684</v>
      </c>
      <c r="H542">
        <v>292.63909774436001</v>
      </c>
      <c r="I542">
        <f t="shared" si="8"/>
        <v>1</v>
      </c>
    </row>
    <row r="543" spans="1:9" x14ac:dyDescent="0.2">
      <c r="A543">
        <v>533</v>
      </c>
      <c r="B543">
        <v>45</v>
      </c>
      <c r="C543">
        <v>80</v>
      </c>
      <c r="D543">
        <v>3165</v>
      </c>
      <c r="E543">
        <v>96963</v>
      </c>
      <c r="F543">
        <v>129</v>
      </c>
      <c r="G543">
        <v>155813</v>
      </c>
      <c r="H543">
        <v>292.332082551594</v>
      </c>
      <c r="I543">
        <f t="shared" si="8"/>
        <v>0</v>
      </c>
    </row>
    <row r="544" spans="1:9" x14ac:dyDescent="0.2">
      <c r="A544">
        <v>534</v>
      </c>
      <c r="B544">
        <v>45</v>
      </c>
      <c r="C544">
        <v>80</v>
      </c>
      <c r="D544">
        <v>3165</v>
      </c>
      <c r="E544">
        <v>97007</v>
      </c>
      <c r="F544">
        <v>74</v>
      </c>
      <c r="G544">
        <v>155887</v>
      </c>
      <c r="H544">
        <v>291.92322097378201</v>
      </c>
      <c r="I544">
        <f t="shared" si="8"/>
        <v>0</v>
      </c>
    </row>
    <row r="545" spans="1:9" x14ac:dyDescent="0.2">
      <c r="A545">
        <v>535</v>
      </c>
      <c r="B545">
        <v>45</v>
      </c>
      <c r="C545">
        <v>80</v>
      </c>
      <c r="D545">
        <v>3165</v>
      </c>
      <c r="E545">
        <v>97075</v>
      </c>
      <c r="F545">
        <v>153</v>
      </c>
      <c r="G545">
        <v>156040</v>
      </c>
      <c r="H545">
        <v>291.66355140186897</v>
      </c>
      <c r="I545">
        <f t="shared" si="8"/>
        <v>0</v>
      </c>
    </row>
    <row r="546" spans="1:9" x14ac:dyDescent="0.2">
      <c r="A546">
        <v>536</v>
      </c>
      <c r="B546">
        <v>45</v>
      </c>
      <c r="C546">
        <v>80</v>
      </c>
      <c r="D546">
        <v>3166</v>
      </c>
      <c r="E546">
        <v>97236</v>
      </c>
      <c r="F546">
        <v>176</v>
      </c>
      <c r="G546">
        <v>156216</v>
      </c>
      <c r="H546">
        <v>291.447761194029</v>
      </c>
      <c r="I546">
        <f t="shared" si="8"/>
        <v>1</v>
      </c>
    </row>
    <row r="547" spans="1:9" x14ac:dyDescent="0.2">
      <c r="A547">
        <v>537</v>
      </c>
      <c r="B547">
        <v>45</v>
      </c>
      <c r="C547">
        <v>80</v>
      </c>
      <c r="D547">
        <v>3167</v>
      </c>
      <c r="E547">
        <v>97384</v>
      </c>
      <c r="F547">
        <v>197</v>
      </c>
      <c r="G547">
        <v>156413</v>
      </c>
      <c r="H547">
        <v>291.271880819366</v>
      </c>
      <c r="I547">
        <f t="shared" si="8"/>
        <v>1</v>
      </c>
    </row>
    <row r="548" spans="1:9" x14ac:dyDescent="0.2">
      <c r="A548">
        <v>538</v>
      </c>
      <c r="B548">
        <v>45</v>
      </c>
      <c r="C548">
        <v>80</v>
      </c>
      <c r="D548">
        <v>3168</v>
      </c>
      <c r="E548">
        <v>97532</v>
      </c>
      <c r="F548">
        <v>221</v>
      </c>
      <c r="G548">
        <v>156634</v>
      </c>
      <c r="H548">
        <v>291.14126394051999</v>
      </c>
      <c r="I548">
        <f t="shared" si="8"/>
        <v>1</v>
      </c>
    </row>
    <row r="549" spans="1:9" x14ac:dyDescent="0.2">
      <c r="A549">
        <v>539</v>
      </c>
      <c r="B549">
        <v>45</v>
      </c>
      <c r="C549">
        <v>80</v>
      </c>
      <c r="D549">
        <v>3173</v>
      </c>
      <c r="E549">
        <v>97645</v>
      </c>
      <c r="F549">
        <v>175</v>
      </c>
      <c r="G549">
        <v>156809</v>
      </c>
      <c r="H549">
        <v>290.92578849721701</v>
      </c>
      <c r="I549">
        <f t="shared" si="8"/>
        <v>5</v>
      </c>
    </row>
    <row r="550" spans="1:9" x14ac:dyDescent="0.2">
      <c r="A550">
        <v>540</v>
      </c>
      <c r="B550">
        <v>45</v>
      </c>
      <c r="C550">
        <v>80</v>
      </c>
      <c r="D550">
        <v>3178</v>
      </c>
      <c r="E550">
        <v>97719</v>
      </c>
      <c r="F550">
        <v>80</v>
      </c>
      <c r="G550">
        <v>156889</v>
      </c>
      <c r="H550">
        <v>290.53518518518501</v>
      </c>
      <c r="I550">
        <f t="shared" si="8"/>
        <v>5</v>
      </c>
    </row>
    <row r="551" spans="1:9" x14ac:dyDescent="0.2">
      <c r="A551">
        <v>541</v>
      </c>
      <c r="B551">
        <v>45</v>
      </c>
      <c r="C551">
        <v>80</v>
      </c>
      <c r="D551">
        <v>3184</v>
      </c>
      <c r="E551">
        <v>98033</v>
      </c>
      <c r="F551">
        <v>647</v>
      </c>
      <c r="G551">
        <v>157536</v>
      </c>
      <c r="H551">
        <v>291.19408502772598</v>
      </c>
      <c r="I551">
        <f t="shared" si="8"/>
        <v>6</v>
      </c>
    </row>
    <row r="552" spans="1:9" x14ac:dyDescent="0.2">
      <c r="A552">
        <v>542</v>
      </c>
      <c r="B552">
        <v>45</v>
      </c>
      <c r="C552">
        <v>80</v>
      </c>
      <c r="D552">
        <v>3185</v>
      </c>
      <c r="E552">
        <v>98172</v>
      </c>
      <c r="F552">
        <v>266</v>
      </c>
      <c r="G552">
        <v>157802</v>
      </c>
      <c r="H552">
        <v>291.14760147601402</v>
      </c>
      <c r="I552">
        <f t="shared" si="8"/>
        <v>1</v>
      </c>
    </row>
    <row r="553" spans="1:9" x14ac:dyDescent="0.2">
      <c r="A553">
        <v>543</v>
      </c>
      <c r="B553">
        <v>45</v>
      </c>
      <c r="C553">
        <v>80</v>
      </c>
      <c r="D553">
        <v>3186</v>
      </c>
      <c r="E553">
        <v>98186</v>
      </c>
      <c r="F553">
        <v>149</v>
      </c>
      <c r="G553">
        <v>157951</v>
      </c>
      <c r="H553">
        <v>290.88581952117801</v>
      </c>
      <c r="I553">
        <f t="shared" si="8"/>
        <v>1</v>
      </c>
    </row>
    <row r="554" spans="1:9" x14ac:dyDescent="0.2">
      <c r="A554">
        <v>544</v>
      </c>
      <c r="B554">
        <v>45</v>
      </c>
      <c r="C554">
        <v>80</v>
      </c>
      <c r="D554">
        <v>3192</v>
      </c>
      <c r="E554">
        <v>98408</v>
      </c>
      <c r="F554">
        <v>348</v>
      </c>
      <c r="G554">
        <v>158299</v>
      </c>
      <c r="H554">
        <v>290.99080882352899</v>
      </c>
      <c r="I554">
        <f t="shared" si="8"/>
        <v>6</v>
      </c>
    </row>
    <row r="555" spans="1:9" x14ac:dyDescent="0.2">
      <c r="A555">
        <v>545</v>
      </c>
      <c r="B555">
        <v>45</v>
      </c>
      <c r="C555">
        <v>80</v>
      </c>
      <c r="D555">
        <v>3194</v>
      </c>
      <c r="E555">
        <v>98434</v>
      </c>
      <c r="F555">
        <v>122</v>
      </c>
      <c r="G555">
        <v>158421</v>
      </c>
      <c r="H555">
        <v>290.680733944954</v>
      </c>
      <c r="I555">
        <f t="shared" si="8"/>
        <v>2</v>
      </c>
    </row>
    <row r="556" spans="1:9" x14ac:dyDescent="0.2">
      <c r="A556">
        <v>546</v>
      </c>
      <c r="B556">
        <v>45</v>
      </c>
      <c r="C556">
        <v>80</v>
      </c>
      <c r="D556">
        <v>3196</v>
      </c>
      <c r="E556">
        <v>98502</v>
      </c>
      <c r="F556">
        <v>177</v>
      </c>
      <c r="G556">
        <v>158598</v>
      </c>
      <c r="H556">
        <v>290.47252747252702</v>
      </c>
      <c r="I556">
        <f t="shared" si="8"/>
        <v>2</v>
      </c>
    </row>
    <row r="557" spans="1:9" x14ac:dyDescent="0.2">
      <c r="A557">
        <v>547</v>
      </c>
      <c r="B557">
        <v>45</v>
      </c>
      <c r="C557">
        <v>80</v>
      </c>
      <c r="D557">
        <v>3197</v>
      </c>
      <c r="E557">
        <v>98693</v>
      </c>
      <c r="F557">
        <v>302</v>
      </c>
      <c r="G557">
        <v>158900</v>
      </c>
      <c r="H557">
        <v>290.49360146252201</v>
      </c>
      <c r="I557">
        <f t="shared" si="8"/>
        <v>1</v>
      </c>
    </row>
    <row r="558" spans="1:9" x14ac:dyDescent="0.2">
      <c r="A558">
        <v>548</v>
      </c>
      <c r="B558">
        <v>45</v>
      </c>
      <c r="C558">
        <v>80</v>
      </c>
      <c r="D558">
        <v>3197</v>
      </c>
      <c r="E558">
        <v>98745</v>
      </c>
      <c r="F558">
        <v>216</v>
      </c>
      <c r="G558">
        <v>159116</v>
      </c>
      <c r="H558">
        <v>290.35766423357597</v>
      </c>
      <c r="I558">
        <f t="shared" si="8"/>
        <v>0</v>
      </c>
    </row>
    <row r="559" spans="1:9" x14ac:dyDescent="0.2">
      <c r="A559">
        <v>549</v>
      </c>
      <c r="B559">
        <v>45</v>
      </c>
      <c r="C559">
        <v>80</v>
      </c>
      <c r="D559">
        <v>3198</v>
      </c>
      <c r="E559">
        <v>98885</v>
      </c>
      <c r="F559">
        <v>165</v>
      </c>
      <c r="G559">
        <v>159281</v>
      </c>
      <c r="H559">
        <v>290.12932604735801</v>
      </c>
      <c r="I559">
        <f t="shared" si="8"/>
        <v>1</v>
      </c>
    </row>
    <row r="560" spans="1:9" x14ac:dyDescent="0.2">
      <c r="A560">
        <v>550</v>
      </c>
      <c r="B560">
        <v>45</v>
      </c>
      <c r="C560">
        <v>80</v>
      </c>
      <c r="D560">
        <v>3200</v>
      </c>
      <c r="E560">
        <v>98955</v>
      </c>
      <c r="F560">
        <v>148</v>
      </c>
      <c r="G560">
        <v>159429</v>
      </c>
      <c r="H560">
        <v>289.87090909090898</v>
      </c>
      <c r="I560">
        <f t="shared" si="8"/>
        <v>2</v>
      </c>
    </row>
    <row r="561" spans="1:9" x14ac:dyDescent="0.2">
      <c r="A561">
        <v>551</v>
      </c>
      <c r="B561">
        <v>45</v>
      </c>
      <c r="C561">
        <v>80</v>
      </c>
      <c r="D561">
        <v>3202</v>
      </c>
      <c r="E561">
        <v>99003</v>
      </c>
      <c r="F561">
        <v>117</v>
      </c>
      <c r="G561">
        <v>159546</v>
      </c>
      <c r="H561">
        <v>289.55716878402899</v>
      </c>
      <c r="I561">
        <f t="shared" si="8"/>
        <v>2</v>
      </c>
    </row>
    <row r="562" spans="1:9" x14ac:dyDescent="0.2">
      <c r="A562">
        <v>552</v>
      </c>
      <c r="B562">
        <v>45</v>
      </c>
      <c r="C562">
        <v>80</v>
      </c>
      <c r="D562">
        <v>3210</v>
      </c>
      <c r="E562">
        <v>100460</v>
      </c>
      <c r="F562">
        <v>1694</v>
      </c>
      <c r="G562">
        <v>161240</v>
      </c>
      <c r="H562">
        <v>292.10144927536197</v>
      </c>
      <c r="I562">
        <f t="shared" si="8"/>
        <v>8</v>
      </c>
    </row>
    <row r="563" spans="1:9" x14ac:dyDescent="0.2">
      <c r="A563">
        <v>553</v>
      </c>
      <c r="B563">
        <v>45</v>
      </c>
      <c r="C563">
        <v>80</v>
      </c>
      <c r="D563">
        <v>3211</v>
      </c>
      <c r="E563">
        <v>100514</v>
      </c>
      <c r="F563">
        <v>204</v>
      </c>
      <c r="G563">
        <v>161444</v>
      </c>
      <c r="H563">
        <v>291.94213381555102</v>
      </c>
      <c r="I563">
        <f t="shared" si="8"/>
        <v>1</v>
      </c>
    </row>
    <row r="564" spans="1:9" x14ac:dyDescent="0.2">
      <c r="A564">
        <v>554</v>
      </c>
      <c r="B564">
        <v>45</v>
      </c>
      <c r="C564">
        <v>80</v>
      </c>
      <c r="D564">
        <v>3211</v>
      </c>
      <c r="E564">
        <v>100544</v>
      </c>
      <c r="F564">
        <v>111</v>
      </c>
      <c r="G564">
        <v>161555</v>
      </c>
      <c r="H564">
        <v>291.61552346570397</v>
      </c>
      <c r="I564">
        <f t="shared" si="8"/>
        <v>0</v>
      </c>
    </row>
    <row r="565" spans="1:9" x14ac:dyDescent="0.2">
      <c r="A565">
        <v>555</v>
      </c>
      <c r="B565">
        <v>45</v>
      </c>
      <c r="C565">
        <v>80</v>
      </c>
      <c r="D565">
        <v>3212</v>
      </c>
      <c r="E565">
        <v>100738</v>
      </c>
      <c r="F565">
        <v>350</v>
      </c>
      <c r="G565">
        <v>161905</v>
      </c>
      <c r="H565">
        <v>291.72072072072001</v>
      </c>
      <c r="I565">
        <f t="shared" si="8"/>
        <v>1</v>
      </c>
    </row>
    <row r="566" spans="1:9" x14ac:dyDescent="0.2">
      <c r="A566">
        <v>556</v>
      </c>
      <c r="B566">
        <v>45</v>
      </c>
      <c r="C566">
        <v>80</v>
      </c>
      <c r="D566">
        <v>3214</v>
      </c>
      <c r="E566">
        <v>100999</v>
      </c>
      <c r="F566">
        <v>459</v>
      </c>
      <c r="G566">
        <v>162364</v>
      </c>
      <c r="H566">
        <v>292.02158273381298</v>
      </c>
      <c r="I566">
        <f t="shared" si="8"/>
        <v>2</v>
      </c>
    </row>
    <row r="567" spans="1:9" x14ac:dyDescent="0.2">
      <c r="A567">
        <v>557</v>
      </c>
      <c r="B567">
        <v>45</v>
      </c>
      <c r="C567">
        <v>80</v>
      </c>
      <c r="D567">
        <v>3216</v>
      </c>
      <c r="E567">
        <v>101053</v>
      </c>
      <c r="F567">
        <v>173</v>
      </c>
      <c r="G567">
        <v>162537</v>
      </c>
      <c r="H567">
        <v>291.80789946139998</v>
      </c>
      <c r="I567">
        <f t="shared" si="8"/>
        <v>2</v>
      </c>
    </row>
    <row r="568" spans="1:9" x14ac:dyDescent="0.2">
      <c r="A568">
        <v>558</v>
      </c>
      <c r="B568">
        <v>45</v>
      </c>
      <c r="C568">
        <v>80</v>
      </c>
      <c r="D568">
        <v>3219</v>
      </c>
      <c r="E568">
        <v>101363</v>
      </c>
      <c r="F568">
        <v>557</v>
      </c>
      <c r="G568">
        <v>163094</v>
      </c>
      <c r="H568">
        <v>292.28315412186299</v>
      </c>
      <c r="I568">
        <f t="shared" si="8"/>
        <v>3</v>
      </c>
    </row>
    <row r="569" spans="1:9" x14ac:dyDescent="0.2">
      <c r="A569">
        <v>559</v>
      </c>
      <c r="B569">
        <v>45</v>
      </c>
      <c r="C569">
        <v>80</v>
      </c>
      <c r="D569">
        <v>3219</v>
      </c>
      <c r="E569">
        <v>101421</v>
      </c>
      <c r="F569">
        <v>159</v>
      </c>
      <c r="G569">
        <v>163253</v>
      </c>
      <c r="H569">
        <v>292.04472271914102</v>
      </c>
      <c r="I569">
        <f t="shared" si="8"/>
        <v>0</v>
      </c>
    </row>
    <row r="570" spans="1:9" x14ac:dyDescent="0.2">
      <c r="A570">
        <v>560</v>
      </c>
      <c r="B570">
        <v>45</v>
      </c>
      <c r="C570">
        <v>80</v>
      </c>
      <c r="D570">
        <v>3224</v>
      </c>
      <c r="E570">
        <v>101597</v>
      </c>
      <c r="F570">
        <v>313</v>
      </c>
      <c r="G570">
        <v>163566</v>
      </c>
      <c r="H570">
        <v>292.082142857142</v>
      </c>
      <c r="I570">
        <f t="shared" si="8"/>
        <v>5</v>
      </c>
    </row>
    <row r="571" spans="1:9" x14ac:dyDescent="0.2">
      <c r="A571">
        <v>561</v>
      </c>
      <c r="B571">
        <v>45</v>
      </c>
      <c r="C571">
        <v>80</v>
      </c>
      <c r="D571">
        <v>3227</v>
      </c>
      <c r="E571">
        <v>101694</v>
      </c>
      <c r="F571">
        <v>262</v>
      </c>
      <c r="G571">
        <v>163828</v>
      </c>
      <c r="H571">
        <v>292.02852049910803</v>
      </c>
      <c r="I571">
        <f t="shared" si="8"/>
        <v>3</v>
      </c>
    </row>
    <row r="572" spans="1:9" x14ac:dyDescent="0.2">
      <c r="A572">
        <v>562</v>
      </c>
      <c r="B572">
        <v>45</v>
      </c>
      <c r="C572">
        <v>80</v>
      </c>
      <c r="D572">
        <v>3232</v>
      </c>
      <c r="E572">
        <v>102274</v>
      </c>
      <c r="F572">
        <v>748</v>
      </c>
      <c r="G572">
        <v>164576</v>
      </c>
      <c r="H572">
        <v>292.83985765124498</v>
      </c>
      <c r="I572">
        <f t="shared" si="8"/>
        <v>5</v>
      </c>
    </row>
    <row r="573" spans="1:9" x14ac:dyDescent="0.2">
      <c r="A573">
        <v>563</v>
      </c>
      <c r="B573">
        <v>45</v>
      </c>
      <c r="C573">
        <v>80</v>
      </c>
      <c r="D573">
        <v>3234</v>
      </c>
      <c r="E573">
        <v>102444</v>
      </c>
      <c r="F573">
        <v>349</v>
      </c>
      <c r="G573">
        <v>164925</v>
      </c>
      <c r="H573">
        <v>292.93960923623399</v>
      </c>
      <c r="I573">
        <f t="shared" si="8"/>
        <v>2</v>
      </c>
    </row>
    <row r="574" spans="1:9" x14ac:dyDescent="0.2">
      <c r="A574">
        <v>564</v>
      </c>
      <c r="B574">
        <v>45</v>
      </c>
      <c r="C574">
        <v>80</v>
      </c>
      <c r="D574">
        <v>3238</v>
      </c>
      <c r="E574">
        <v>102508</v>
      </c>
      <c r="F574">
        <v>198</v>
      </c>
      <c r="G574">
        <v>165123</v>
      </c>
      <c r="H574">
        <v>292.77127659574398</v>
      </c>
      <c r="I574">
        <f t="shared" si="8"/>
        <v>4</v>
      </c>
    </row>
    <row r="575" spans="1:9" x14ac:dyDescent="0.2">
      <c r="A575">
        <v>565</v>
      </c>
      <c r="B575">
        <v>45</v>
      </c>
      <c r="C575">
        <v>80</v>
      </c>
      <c r="D575">
        <v>3239</v>
      </c>
      <c r="E575">
        <v>102516</v>
      </c>
      <c r="F575">
        <v>102</v>
      </c>
      <c r="G575">
        <v>165225</v>
      </c>
      <c r="H575">
        <v>292.433628318584</v>
      </c>
      <c r="I575">
        <f t="shared" si="8"/>
        <v>1</v>
      </c>
    </row>
    <row r="576" spans="1:9" x14ac:dyDescent="0.2">
      <c r="A576">
        <v>566</v>
      </c>
      <c r="B576">
        <v>45</v>
      </c>
      <c r="C576">
        <v>80</v>
      </c>
      <c r="D576">
        <v>3240</v>
      </c>
      <c r="E576">
        <v>102540</v>
      </c>
      <c r="F576">
        <v>180</v>
      </c>
      <c r="G576">
        <v>165405</v>
      </c>
      <c r="H576">
        <v>292.23498233215503</v>
      </c>
      <c r="I576">
        <f t="shared" si="8"/>
        <v>1</v>
      </c>
    </row>
    <row r="577" spans="1:9" x14ac:dyDescent="0.2">
      <c r="A577">
        <v>567</v>
      </c>
      <c r="B577">
        <v>45</v>
      </c>
      <c r="C577">
        <v>80</v>
      </c>
      <c r="D577">
        <v>3242</v>
      </c>
      <c r="E577">
        <v>102636</v>
      </c>
      <c r="F577">
        <v>196</v>
      </c>
      <c r="G577">
        <v>165601</v>
      </c>
      <c r="H577">
        <v>292.06525573192198</v>
      </c>
      <c r="I577">
        <f t="shared" si="8"/>
        <v>2</v>
      </c>
    </row>
    <row r="578" spans="1:9" x14ac:dyDescent="0.2">
      <c r="A578">
        <v>568</v>
      </c>
      <c r="B578">
        <v>45</v>
      </c>
      <c r="C578">
        <v>80</v>
      </c>
      <c r="D578">
        <v>3252</v>
      </c>
      <c r="E578">
        <v>103236</v>
      </c>
      <c r="F578">
        <v>984</v>
      </c>
      <c r="G578">
        <v>166585</v>
      </c>
      <c r="H578">
        <v>293.283450704225</v>
      </c>
      <c r="I578">
        <f t="shared" si="8"/>
        <v>10</v>
      </c>
    </row>
    <row r="579" spans="1:9" x14ac:dyDescent="0.2">
      <c r="A579">
        <v>569</v>
      </c>
      <c r="B579">
        <v>45</v>
      </c>
      <c r="C579">
        <v>80</v>
      </c>
      <c r="D579">
        <v>3252</v>
      </c>
      <c r="E579">
        <v>103341</v>
      </c>
      <c r="F579">
        <v>119</v>
      </c>
      <c r="G579">
        <v>166704</v>
      </c>
      <c r="H579">
        <v>292.97715289982398</v>
      </c>
      <c r="I579">
        <f t="shared" si="8"/>
        <v>0</v>
      </c>
    </row>
    <row r="580" spans="1:9" x14ac:dyDescent="0.2">
      <c r="A580">
        <v>570</v>
      </c>
      <c r="B580">
        <v>45</v>
      </c>
      <c r="C580">
        <v>80</v>
      </c>
      <c r="D580">
        <v>3252</v>
      </c>
      <c r="E580">
        <v>103371</v>
      </c>
      <c r="F580">
        <v>126</v>
      </c>
      <c r="G580">
        <v>166830</v>
      </c>
      <c r="H580">
        <v>292.68421052631498</v>
      </c>
      <c r="I580">
        <f t="shared" si="8"/>
        <v>0</v>
      </c>
    </row>
    <row r="581" spans="1:9" x14ac:dyDescent="0.2">
      <c r="A581">
        <v>571</v>
      </c>
      <c r="B581">
        <v>45</v>
      </c>
      <c r="C581">
        <v>80</v>
      </c>
      <c r="D581">
        <v>3254</v>
      </c>
      <c r="E581">
        <v>103597</v>
      </c>
      <c r="F581">
        <v>272</v>
      </c>
      <c r="G581">
        <v>167102</v>
      </c>
      <c r="H581">
        <v>292.64798598949199</v>
      </c>
      <c r="I581">
        <f t="shared" si="8"/>
        <v>2</v>
      </c>
    </row>
    <row r="582" spans="1:9" x14ac:dyDescent="0.2">
      <c r="A582">
        <v>572</v>
      </c>
      <c r="B582">
        <v>45</v>
      </c>
      <c r="C582">
        <v>80</v>
      </c>
      <c r="D582">
        <v>3255</v>
      </c>
      <c r="E582">
        <v>103639</v>
      </c>
      <c r="F582">
        <v>125</v>
      </c>
      <c r="G582">
        <v>167227</v>
      </c>
      <c r="H582">
        <v>292.35489510489498</v>
      </c>
      <c r="I582">
        <f t="shared" si="8"/>
        <v>1</v>
      </c>
    </row>
    <row r="583" spans="1:9" x14ac:dyDescent="0.2">
      <c r="A583">
        <v>573</v>
      </c>
      <c r="B583">
        <v>45</v>
      </c>
      <c r="C583">
        <v>80</v>
      </c>
      <c r="D583">
        <v>3255</v>
      </c>
      <c r="E583">
        <v>103695</v>
      </c>
      <c r="F583">
        <v>190</v>
      </c>
      <c r="G583">
        <v>167417</v>
      </c>
      <c r="H583">
        <v>292.17626527050601</v>
      </c>
      <c r="I583">
        <f t="shared" si="8"/>
        <v>0</v>
      </c>
    </row>
    <row r="584" spans="1:9" x14ac:dyDescent="0.2">
      <c r="A584">
        <v>574</v>
      </c>
      <c r="B584">
        <v>45</v>
      </c>
      <c r="C584">
        <v>80</v>
      </c>
      <c r="D584">
        <v>3255</v>
      </c>
      <c r="E584">
        <v>103775</v>
      </c>
      <c r="F584">
        <v>211</v>
      </c>
      <c r="G584">
        <v>167628</v>
      </c>
      <c r="H584">
        <v>292.03484320557402</v>
      </c>
      <c r="I584">
        <f t="shared" si="8"/>
        <v>0</v>
      </c>
    </row>
    <row r="585" spans="1:9" x14ac:dyDescent="0.2">
      <c r="A585">
        <v>575</v>
      </c>
      <c r="B585">
        <v>45</v>
      </c>
      <c r="C585">
        <v>80</v>
      </c>
      <c r="D585">
        <v>3260</v>
      </c>
      <c r="E585">
        <v>104245</v>
      </c>
      <c r="F585">
        <v>584</v>
      </c>
      <c r="G585">
        <v>168212</v>
      </c>
      <c r="H585">
        <v>292.54260869565201</v>
      </c>
      <c r="I585">
        <f t="shared" si="8"/>
        <v>5</v>
      </c>
    </row>
    <row r="586" spans="1:9" x14ac:dyDescent="0.2">
      <c r="A586">
        <v>576</v>
      </c>
      <c r="B586">
        <v>45</v>
      </c>
      <c r="C586">
        <v>80</v>
      </c>
      <c r="D586">
        <v>3261</v>
      </c>
      <c r="E586">
        <v>104341</v>
      </c>
      <c r="F586">
        <v>317</v>
      </c>
      <c r="G586">
        <v>168529</v>
      </c>
      <c r="H586">
        <v>292.585069444444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3262</v>
      </c>
      <c r="E587">
        <v>104383</v>
      </c>
      <c r="F587">
        <v>149</v>
      </c>
      <c r="G587">
        <v>168678</v>
      </c>
      <c r="H587">
        <v>292.33622183708798</v>
      </c>
      <c r="I587">
        <f t="shared" si="8"/>
        <v>1</v>
      </c>
    </row>
    <row r="588" spans="1:9" x14ac:dyDescent="0.2">
      <c r="A588">
        <v>578</v>
      </c>
      <c r="B588">
        <v>45</v>
      </c>
      <c r="C588">
        <v>80</v>
      </c>
      <c r="D588">
        <v>3263</v>
      </c>
      <c r="E588">
        <v>104595</v>
      </c>
      <c r="F588">
        <v>231</v>
      </c>
      <c r="G588">
        <v>168909</v>
      </c>
      <c r="H588">
        <v>292.23010380622799</v>
      </c>
      <c r="I588">
        <f t="shared" si="8"/>
        <v>1</v>
      </c>
    </row>
    <row r="589" spans="1:9" x14ac:dyDescent="0.2">
      <c r="A589">
        <v>579</v>
      </c>
      <c r="B589">
        <v>45</v>
      </c>
      <c r="C589">
        <v>80</v>
      </c>
      <c r="D589">
        <v>3267</v>
      </c>
      <c r="E589">
        <v>104739</v>
      </c>
      <c r="F589">
        <v>282</v>
      </c>
      <c r="G589">
        <v>169191</v>
      </c>
      <c r="H589">
        <v>292.21243523316002</v>
      </c>
      <c r="I589">
        <f t="shared" ref="I589:I610" si="9">D589-D588</f>
        <v>4</v>
      </c>
    </row>
    <row r="590" spans="1:9" x14ac:dyDescent="0.2">
      <c r="A590">
        <v>580</v>
      </c>
      <c r="B590">
        <v>45</v>
      </c>
      <c r="C590">
        <v>80</v>
      </c>
      <c r="D590">
        <v>3272</v>
      </c>
      <c r="E590">
        <v>104799</v>
      </c>
      <c r="F590">
        <v>177</v>
      </c>
      <c r="G590">
        <v>169368</v>
      </c>
      <c r="H590">
        <v>292.01379310344799</v>
      </c>
      <c r="I590">
        <f t="shared" si="9"/>
        <v>5</v>
      </c>
    </row>
    <row r="591" spans="1:9" x14ac:dyDescent="0.2">
      <c r="A591">
        <v>581</v>
      </c>
      <c r="B591">
        <v>45</v>
      </c>
      <c r="C591">
        <v>80</v>
      </c>
      <c r="D591">
        <v>3276</v>
      </c>
      <c r="E591">
        <v>104838</v>
      </c>
      <c r="F591">
        <v>104</v>
      </c>
      <c r="G591">
        <v>169472</v>
      </c>
      <c r="H591">
        <v>291.69018932874297</v>
      </c>
      <c r="I591">
        <f t="shared" si="9"/>
        <v>4</v>
      </c>
    </row>
    <row r="592" spans="1:9" x14ac:dyDescent="0.2">
      <c r="A592">
        <v>582</v>
      </c>
      <c r="B592">
        <v>45</v>
      </c>
      <c r="C592">
        <v>80</v>
      </c>
      <c r="D592">
        <v>3279</v>
      </c>
      <c r="E592">
        <v>105225</v>
      </c>
      <c r="F592">
        <v>714</v>
      </c>
      <c r="G592">
        <v>170186</v>
      </c>
      <c r="H592">
        <v>292.41580756013701</v>
      </c>
      <c r="I592">
        <f t="shared" si="9"/>
        <v>3</v>
      </c>
    </row>
    <row r="593" spans="1:9" x14ac:dyDescent="0.2">
      <c r="A593">
        <v>583</v>
      </c>
      <c r="B593">
        <v>45</v>
      </c>
      <c r="C593">
        <v>80</v>
      </c>
      <c r="D593">
        <v>3284</v>
      </c>
      <c r="E593">
        <v>105374</v>
      </c>
      <c r="F593">
        <v>180</v>
      </c>
      <c r="G593">
        <v>170366</v>
      </c>
      <c r="H593">
        <v>292.222984562607</v>
      </c>
      <c r="I593">
        <f t="shared" si="9"/>
        <v>5</v>
      </c>
    </row>
    <row r="594" spans="1:9" x14ac:dyDescent="0.2">
      <c r="A594">
        <v>584</v>
      </c>
      <c r="B594">
        <v>45</v>
      </c>
      <c r="C594">
        <v>80</v>
      </c>
      <c r="D594">
        <v>3290</v>
      </c>
      <c r="E594">
        <v>105609</v>
      </c>
      <c r="F594">
        <v>342</v>
      </c>
      <c r="G594">
        <v>170708</v>
      </c>
      <c r="H594">
        <v>292.30821917808203</v>
      </c>
      <c r="I594">
        <f t="shared" si="9"/>
        <v>6</v>
      </c>
    </row>
    <row r="595" spans="1:9" x14ac:dyDescent="0.2">
      <c r="A595">
        <v>585</v>
      </c>
      <c r="B595">
        <v>45</v>
      </c>
      <c r="C595">
        <v>80</v>
      </c>
      <c r="D595">
        <v>3290</v>
      </c>
      <c r="E595">
        <v>105635</v>
      </c>
      <c r="F595">
        <v>79</v>
      </c>
      <c r="G595">
        <v>170787</v>
      </c>
      <c r="H595">
        <v>291.94358974358897</v>
      </c>
      <c r="I595">
        <f t="shared" si="9"/>
        <v>0</v>
      </c>
    </row>
    <row r="596" spans="1:9" x14ac:dyDescent="0.2">
      <c r="A596">
        <v>586</v>
      </c>
      <c r="B596">
        <v>45</v>
      </c>
      <c r="C596">
        <v>80</v>
      </c>
      <c r="D596">
        <v>3294</v>
      </c>
      <c r="E596">
        <v>105691</v>
      </c>
      <c r="F596">
        <v>195</v>
      </c>
      <c r="G596">
        <v>170982</v>
      </c>
      <c r="H596">
        <v>291.77815699658697</v>
      </c>
      <c r="I596">
        <f t="shared" si="9"/>
        <v>4</v>
      </c>
    </row>
    <row r="597" spans="1:9" x14ac:dyDescent="0.2">
      <c r="A597">
        <v>587</v>
      </c>
      <c r="B597">
        <v>45</v>
      </c>
      <c r="C597">
        <v>80</v>
      </c>
      <c r="D597">
        <v>3294</v>
      </c>
      <c r="E597">
        <v>105800</v>
      </c>
      <c r="F597">
        <v>261</v>
      </c>
      <c r="G597">
        <v>171243</v>
      </c>
      <c r="H597">
        <v>291.72572402044199</v>
      </c>
      <c r="I597">
        <f t="shared" si="9"/>
        <v>0</v>
      </c>
    </row>
    <row r="598" spans="1:9" x14ac:dyDescent="0.2">
      <c r="A598">
        <v>588</v>
      </c>
      <c r="B598">
        <v>45</v>
      </c>
      <c r="C598">
        <v>80</v>
      </c>
      <c r="D598">
        <v>3300</v>
      </c>
      <c r="E598">
        <v>106047</v>
      </c>
      <c r="F598">
        <v>319</v>
      </c>
      <c r="G598">
        <v>171562</v>
      </c>
      <c r="H598">
        <v>291.77210884353701</v>
      </c>
      <c r="I598">
        <f t="shared" si="9"/>
        <v>6</v>
      </c>
    </row>
    <row r="599" spans="1:9" x14ac:dyDescent="0.2">
      <c r="A599">
        <v>589</v>
      </c>
      <c r="B599">
        <v>45</v>
      </c>
      <c r="C599">
        <v>80</v>
      </c>
      <c r="D599">
        <v>3301</v>
      </c>
      <c r="E599">
        <v>106059</v>
      </c>
      <c r="F599">
        <v>100</v>
      </c>
      <c r="G599">
        <v>171662</v>
      </c>
      <c r="H599">
        <v>291.446519524618</v>
      </c>
      <c r="I599">
        <f t="shared" si="9"/>
        <v>1</v>
      </c>
    </row>
    <row r="600" spans="1:9" x14ac:dyDescent="0.2">
      <c r="A600">
        <v>590</v>
      </c>
      <c r="B600">
        <v>45</v>
      </c>
      <c r="C600">
        <v>80</v>
      </c>
      <c r="D600">
        <v>3311</v>
      </c>
      <c r="E600">
        <v>106373</v>
      </c>
      <c r="F600">
        <v>332</v>
      </c>
      <c r="G600">
        <v>171994</v>
      </c>
      <c r="H600">
        <v>291.51525423728799</v>
      </c>
      <c r="I600">
        <f t="shared" si="9"/>
        <v>10</v>
      </c>
    </row>
    <row r="601" spans="1:9" x14ac:dyDescent="0.2">
      <c r="A601">
        <v>591</v>
      </c>
      <c r="B601">
        <v>45</v>
      </c>
      <c r="C601">
        <v>80</v>
      </c>
      <c r="D601">
        <v>3313</v>
      </c>
      <c r="E601">
        <v>106453</v>
      </c>
      <c r="F601">
        <v>216</v>
      </c>
      <c r="G601">
        <v>172210</v>
      </c>
      <c r="H601">
        <v>291.38747884940699</v>
      </c>
      <c r="I601">
        <f t="shared" si="9"/>
        <v>2</v>
      </c>
    </row>
    <row r="602" spans="1:9" x14ac:dyDescent="0.2">
      <c r="A602">
        <v>592</v>
      </c>
      <c r="B602">
        <v>45</v>
      </c>
      <c r="C602">
        <v>80</v>
      </c>
      <c r="D602">
        <v>3314</v>
      </c>
      <c r="E602">
        <v>106607</v>
      </c>
      <c r="F602">
        <v>197</v>
      </c>
      <c r="G602">
        <v>172407</v>
      </c>
      <c r="H602">
        <v>291.22804054054001</v>
      </c>
      <c r="I602">
        <f t="shared" si="9"/>
        <v>1</v>
      </c>
    </row>
    <row r="603" spans="1:9" x14ac:dyDescent="0.2">
      <c r="A603">
        <v>593</v>
      </c>
      <c r="B603">
        <v>45</v>
      </c>
      <c r="C603">
        <v>80</v>
      </c>
      <c r="D603">
        <v>3316</v>
      </c>
      <c r="E603">
        <v>106667</v>
      </c>
      <c r="F603">
        <v>200</v>
      </c>
      <c r="G603">
        <v>172607</v>
      </c>
      <c r="H603">
        <v>291.07419898819501</v>
      </c>
      <c r="I603">
        <f t="shared" si="9"/>
        <v>2</v>
      </c>
    </row>
    <row r="604" spans="1:9" x14ac:dyDescent="0.2">
      <c r="A604">
        <v>594</v>
      </c>
      <c r="B604">
        <v>45</v>
      </c>
      <c r="C604">
        <v>80</v>
      </c>
      <c r="D604">
        <v>3317</v>
      </c>
      <c r="E604">
        <v>106727</v>
      </c>
      <c r="F604">
        <v>101</v>
      </c>
      <c r="G604">
        <v>172708</v>
      </c>
      <c r="H604">
        <v>290.75420875420798</v>
      </c>
      <c r="I604">
        <f t="shared" si="9"/>
        <v>1</v>
      </c>
    </row>
    <row r="605" spans="1:9" x14ac:dyDescent="0.2">
      <c r="A605">
        <v>595</v>
      </c>
      <c r="B605">
        <v>45</v>
      </c>
      <c r="C605">
        <v>80</v>
      </c>
      <c r="D605">
        <v>3320</v>
      </c>
      <c r="E605">
        <v>106801</v>
      </c>
      <c r="F605">
        <v>289</v>
      </c>
      <c r="G605">
        <v>172997</v>
      </c>
      <c r="H605">
        <v>290.75126050420101</v>
      </c>
      <c r="I605">
        <f t="shared" si="9"/>
        <v>3</v>
      </c>
    </row>
    <row r="606" spans="1:9" x14ac:dyDescent="0.2">
      <c r="A606">
        <v>596</v>
      </c>
      <c r="B606">
        <v>45</v>
      </c>
      <c r="C606">
        <v>80</v>
      </c>
      <c r="D606">
        <v>3321</v>
      </c>
      <c r="E606">
        <v>106817</v>
      </c>
      <c r="F606">
        <v>102</v>
      </c>
      <c r="G606">
        <v>173099</v>
      </c>
      <c r="H606">
        <v>290.434563758389</v>
      </c>
      <c r="I606">
        <f t="shared" si="9"/>
        <v>1</v>
      </c>
    </row>
    <row r="607" spans="1:9" x14ac:dyDescent="0.2">
      <c r="A607">
        <v>597</v>
      </c>
      <c r="B607">
        <v>45</v>
      </c>
      <c r="C607">
        <v>80</v>
      </c>
      <c r="D607">
        <v>3324</v>
      </c>
      <c r="E607">
        <v>106841</v>
      </c>
      <c r="F607">
        <v>78</v>
      </c>
      <c r="G607">
        <v>173177</v>
      </c>
      <c r="H607">
        <v>290.07872696817401</v>
      </c>
      <c r="I607">
        <f t="shared" si="9"/>
        <v>3</v>
      </c>
    </row>
    <row r="608" spans="1:9" x14ac:dyDescent="0.2">
      <c r="A608">
        <v>598</v>
      </c>
      <c r="B608">
        <v>45</v>
      </c>
      <c r="C608">
        <v>80</v>
      </c>
      <c r="D608">
        <v>3325</v>
      </c>
      <c r="E608">
        <v>107060</v>
      </c>
      <c r="F608">
        <v>336</v>
      </c>
      <c r="G608">
        <v>173513</v>
      </c>
      <c r="H608">
        <v>290.15551839464803</v>
      </c>
      <c r="I608">
        <f t="shared" si="9"/>
        <v>1</v>
      </c>
    </row>
    <row r="609" spans="1:9" x14ac:dyDescent="0.2">
      <c r="A609">
        <v>599</v>
      </c>
      <c r="B609">
        <v>45</v>
      </c>
      <c r="C609">
        <v>80</v>
      </c>
      <c r="D609">
        <v>3329</v>
      </c>
      <c r="E609">
        <v>107324</v>
      </c>
      <c r="F609">
        <v>369</v>
      </c>
      <c r="G609">
        <v>173882</v>
      </c>
      <c r="H609">
        <v>290.28714524206998</v>
      </c>
      <c r="I609">
        <f t="shared" si="9"/>
        <v>4</v>
      </c>
    </row>
    <row r="610" spans="1:9" x14ac:dyDescent="0.2">
      <c r="A610">
        <v>600</v>
      </c>
      <c r="B610">
        <v>45</v>
      </c>
      <c r="C610">
        <v>80</v>
      </c>
      <c r="D610">
        <v>3330</v>
      </c>
      <c r="E610">
        <v>107598</v>
      </c>
      <c r="F610">
        <v>380</v>
      </c>
      <c r="G610">
        <v>174262</v>
      </c>
      <c r="H610">
        <v>290.43666666666599</v>
      </c>
      <c r="I610">
        <f t="shared" si="9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A356-BCD5-E142-B8A8-836EE1547341}">
  <dimension ref="A1:CE610"/>
  <sheetViews>
    <sheetView topLeftCell="A576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183</v>
      </c>
      <c r="E11">
        <v>672</v>
      </c>
      <c r="F11">
        <v>1021</v>
      </c>
      <c r="G11">
        <v>1021</v>
      </c>
      <c r="H11">
        <v>1021</v>
      </c>
      <c r="I11">
        <v>183</v>
      </c>
    </row>
    <row r="12" spans="1:83" x14ac:dyDescent="0.2">
      <c r="A12">
        <v>2</v>
      </c>
      <c r="B12">
        <v>45</v>
      </c>
      <c r="C12">
        <v>80</v>
      </c>
      <c r="D12">
        <v>268</v>
      </c>
      <c r="E12">
        <v>876</v>
      </c>
      <c r="F12">
        <v>536</v>
      </c>
      <c r="G12">
        <v>1557</v>
      </c>
      <c r="H12">
        <v>778.5</v>
      </c>
      <c r="I12">
        <f>D12-D11</f>
        <v>85</v>
      </c>
    </row>
    <row r="13" spans="1:83" x14ac:dyDescent="0.2">
      <c r="A13">
        <v>3</v>
      </c>
      <c r="B13">
        <v>45</v>
      </c>
      <c r="C13">
        <v>80</v>
      </c>
      <c r="D13">
        <v>352</v>
      </c>
      <c r="E13">
        <v>1090</v>
      </c>
      <c r="F13">
        <v>399</v>
      </c>
      <c r="G13">
        <v>1956</v>
      </c>
      <c r="H13">
        <v>652</v>
      </c>
      <c r="I13">
        <f t="shared" ref="I13:I76" si="0">D13-D12</f>
        <v>84</v>
      </c>
    </row>
    <row r="14" spans="1:83" x14ac:dyDescent="0.2">
      <c r="A14">
        <v>4</v>
      </c>
      <c r="B14">
        <v>45</v>
      </c>
      <c r="C14">
        <v>80</v>
      </c>
      <c r="D14">
        <v>437</v>
      </c>
      <c r="E14">
        <v>1526</v>
      </c>
      <c r="F14">
        <v>715</v>
      </c>
      <c r="G14">
        <v>2671</v>
      </c>
      <c r="H14">
        <v>667.75</v>
      </c>
      <c r="I14">
        <f t="shared" si="0"/>
        <v>85</v>
      </c>
    </row>
    <row r="15" spans="1:83" x14ac:dyDescent="0.2">
      <c r="A15">
        <v>5</v>
      </c>
      <c r="B15">
        <v>45</v>
      </c>
      <c r="C15">
        <v>80</v>
      </c>
      <c r="D15">
        <v>492</v>
      </c>
      <c r="E15">
        <v>1792</v>
      </c>
      <c r="F15">
        <v>425</v>
      </c>
      <c r="G15">
        <v>3096</v>
      </c>
      <c r="H15">
        <v>619.20000000000005</v>
      </c>
      <c r="I15">
        <f t="shared" si="0"/>
        <v>55</v>
      </c>
    </row>
    <row r="16" spans="1:83" x14ac:dyDescent="0.2">
      <c r="A16">
        <v>6</v>
      </c>
      <c r="B16">
        <v>45</v>
      </c>
      <c r="C16">
        <v>80</v>
      </c>
      <c r="D16">
        <v>569</v>
      </c>
      <c r="E16">
        <v>2222</v>
      </c>
      <c r="F16">
        <v>545</v>
      </c>
      <c r="G16">
        <v>3641</v>
      </c>
      <c r="H16">
        <v>606.83333333333303</v>
      </c>
      <c r="I16">
        <f t="shared" si="0"/>
        <v>77</v>
      </c>
    </row>
    <row r="17" spans="1:9" x14ac:dyDescent="0.2">
      <c r="A17">
        <v>7</v>
      </c>
      <c r="B17">
        <v>45</v>
      </c>
      <c r="C17">
        <v>80</v>
      </c>
      <c r="D17">
        <v>606</v>
      </c>
      <c r="E17">
        <v>2325</v>
      </c>
      <c r="F17">
        <v>277</v>
      </c>
      <c r="G17">
        <v>3918</v>
      </c>
      <c r="H17">
        <v>559.71428571428498</v>
      </c>
      <c r="I17">
        <f t="shared" si="0"/>
        <v>37</v>
      </c>
    </row>
    <row r="18" spans="1:9" x14ac:dyDescent="0.2">
      <c r="A18">
        <v>8</v>
      </c>
      <c r="B18">
        <v>45</v>
      </c>
      <c r="C18">
        <v>80</v>
      </c>
      <c r="D18">
        <v>713</v>
      </c>
      <c r="E18">
        <v>3506</v>
      </c>
      <c r="F18">
        <v>1263</v>
      </c>
      <c r="G18">
        <v>5181</v>
      </c>
      <c r="H18">
        <v>647.625</v>
      </c>
      <c r="I18">
        <f t="shared" si="0"/>
        <v>107</v>
      </c>
    </row>
    <row r="19" spans="1:9" x14ac:dyDescent="0.2">
      <c r="A19">
        <v>9</v>
      </c>
      <c r="B19">
        <v>45</v>
      </c>
      <c r="C19">
        <v>80</v>
      </c>
      <c r="D19">
        <v>770</v>
      </c>
      <c r="E19">
        <v>4267</v>
      </c>
      <c r="F19">
        <v>810</v>
      </c>
      <c r="G19">
        <v>5991</v>
      </c>
      <c r="H19">
        <v>665.66666666666595</v>
      </c>
      <c r="I19">
        <f t="shared" si="0"/>
        <v>57</v>
      </c>
    </row>
    <row r="20" spans="1:9" x14ac:dyDescent="0.2">
      <c r="A20">
        <v>10</v>
      </c>
      <c r="B20">
        <v>45</v>
      </c>
      <c r="C20">
        <v>80</v>
      </c>
      <c r="D20">
        <v>807</v>
      </c>
      <c r="E20">
        <v>4601</v>
      </c>
      <c r="F20">
        <v>334</v>
      </c>
      <c r="G20">
        <v>6325</v>
      </c>
      <c r="H20">
        <v>632.5</v>
      </c>
      <c r="I20">
        <f t="shared" si="0"/>
        <v>37</v>
      </c>
    </row>
    <row r="21" spans="1:9" x14ac:dyDescent="0.2">
      <c r="A21">
        <v>11</v>
      </c>
      <c r="B21">
        <v>45</v>
      </c>
      <c r="C21">
        <v>80</v>
      </c>
      <c r="D21">
        <v>825</v>
      </c>
      <c r="E21">
        <v>4845</v>
      </c>
      <c r="F21">
        <v>309</v>
      </c>
      <c r="G21">
        <v>6634</v>
      </c>
      <c r="H21">
        <v>603.09090909090901</v>
      </c>
      <c r="I21">
        <f t="shared" si="0"/>
        <v>18</v>
      </c>
    </row>
    <row r="22" spans="1:9" x14ac:dyDescent="0.2">
      <c r="A22">
        <v>12</v>
      </c>
      <c r="B22">
        <v>45</v>
      </c>
      <c r="C22">
        <v>80</v>
      </c>
      <c r="D22">
        <v>862</v>
      </c>
      <c r="E22">
        <v>5019</v>
      </c>
      <c r="F22">
        <v>285</v>
      </c>
      <c r="G22">
        <v>6919</v>
      </c>
      <c r="H22">
        <v>576.58333333333303</v>
      </c>
      <c r="I22">
        <f t="shared" si="0"/>
        <v>37</v>
      </c>
    </row>
    <row r="23" spans="1:9" x14ac:dyDescent="0.2">
      <c r="A23">
        <v>13</v>
      </c>
      <c r="B23">
        <v>45</v>
      </c>
      <c r="C23">
        <v>80</v>
      </c>
      <c r="D23">
        <v>913</v>
      </c>
      <c r="E23">
        <v>5569</v>
      </c>
      <c r="F23">
        <v>688</v>
      </c>
      <c r="G23">
        <v>7607</v>
      </c>
      <c r="H23">
        <v>585.15384615384596</v>
      </c>
      <c r="I23">
        <f t="shared" si="0"/>
        <v>51</v>
      </c>
    </row>
    <row r="24" spans="1:9" x14ac:dyDescent="0.2">
      <c r="A24">
        <v>14</v>
      </c>
      <c r="B24">
        <v>45</v>
      </c>
      <c r="C24">
        <v>80</v>
      </c>
      <c r="D24">
        <v>937</v>
      </c>
      <c r="E24">
        <v>5797</v>
      </c>
      <c r="F24">
        <v>565</v>
      </c>
      <c r="G24">
        <v>8172</v>
      </c>
      <c r="H24">
        <v>583.71428571428498</v>
      </c>
      <c r="I24">
        <f t="shared" si="0"/>
        <v>24</v>
      </c>
    </row>
    <row r="25" spans="1:9" x14ac:dyDescent="0.2">
      <c r="A25">
        <v>15</v>
      </c>
      <c r="B25">
        <v>45</v>
      </c>
      <c r="C25">
        <v>80</v>
      </c>
      <c r="D25">
        <v>955</v>
      </c>
      <c r="E25">
        <v>6539</v>
      </c>
      <c r="F25">
        <v>574</v>
      </c>
      <c r="G25">
        <v>8746</v>
      </c>
      <c r="H25">
        <v>583.06666666666604</v>
      </c>
      <c r="I25">
        <f t="shared" si="0"/>
        <v>18</v>
      </c>
    </row>
    <row r="26" spans="1:9" x14ac:dyDescent="0.2">
      <c r="A26">
        <v>16</v>
      </c>
      <c r="B26">
        <v>45</v>
      </c>
      <c r="C26">
        <v>80</v>
      </c>
      <c r="D26">
        <v>966</v>
      </c>
      <c r="E26">
        <v>6736</v>
      </c>
      <c r="F26">
        <v>251</v>
      </c>
      <c r="G26">
        <v>8997</v>
      </c>
      <c r="H26">
        <v>562.3125</v>
      </c>
      <c r="I26">
        <f t="shared" si="0"/>
        <v>11</v>
      </c>
    </row>
    <row r="27" spans="1:9" x14ac:dyDescent="0.2">
      <c r="A27">
        <v>17</v>
      </c>
      <c r="B27">
        <v>45</v>
      </c>
      <c r="C27">
        <v>80</v>
      </c>
      <c r="D27">
        <v>989</v>
      </c>
      <c r="E27">
        <v>6830</v>
      </c>
      <c r="F27">
        <v>213</v>
      </c>
      <c r="G27">
        <v>9210</v>
      </c>
      <c r="H27">
        <v>541.76470588235202</v>
      </c>
      <c r="I27">
        <f t="shared" si="0"/>
        <v>23</v>
      </c>
    </row>
    <row r="28" spans="1:9" x14ac:dyDescent="0.2">
      <c r="A28">
        <v>18</v>
      </c>
      <c r="B28">
        <v>45</v>
      </c>
      <c r="C28">
        <v>80</v>
      </c>
      <c r="D28">
        <v>1022</v>
      </c>
      <c r="E28">
        <v>7355</v>
      </c>
      <c r="F28">
        <v>627</v>
      </c>
      <c r="G28">
        <v>9837</v>
      </c>
      <c r="H28">
        <v>546.5</v>
      </c>
      <c r="I28">
        <f t="shared" si="0"/>
        <v>33</v>
      </c>
    </row>
    <row r="29" spans="1:9" x14ac:dyDescent="0.2">
      <c r="A29">
        <v>19</v>
      </c>
      <c r="B29">
        <v>45</v>
      </c>
      <c r="C29">
        <v>80</v>
      </c>
      <c r="D29">
        <v>1038</v>
      </c>
      <c r="E29">
        <v>7782</v>
      </c>
      <c r="F29">
        <v>887</v>
      </c>
      <c r="G29">
        <v>10724</v>
      </c>
      <c r="H29">
        <v>564.42105263157896</v>
      </c>
      <c r="I29">
        <f t="shared" si="0"/>
        <v>16</v>
      </c>
    </row>
    <row r="30" spans="1:9" x14ac:dyDescent="0.2">
      <c r="A30">
        <v>20</v>
      </c>
      <c r="B30">
        <v>45</v>
      </c>
      <c r="C30">
        <v>80</v>
      </c>
      <c r="D30">
        <v>1052</v>
      </c>
      <c r="E30">
        <v>7905</v>
      </c>
      <c r="F30">
        <v>312</v>
      </c>
      <c r="G30">
        <v>11036</v>
      </c>
      <c r="H30">
        <v>551.79999999999995</v>
      </c>
      <c r="I30">
        <f t="shared" si="0"/>
        <v>14</v>
      </c>
    </row>
    <row r="31" spans="1:9" x14ac:dyDescent="0.2">
      <c r="A31">
        <v>21</v>
      </c>
      <c r="B31">
        <v>45</v>
      </c>
      <c r="C31">
        <v>80</v>
      </c>
      <c r="D31">
        <v>1070</v>
      </c>
      <c r="E31">
        <v>8094</v>
      </c>
      <c r="F31">
        <v>283</v>
      </c>
      <c r="G31">
        <v>11319</v>
      </c>
      <c r="H31">
        <v>539</v>
      </c>
      <c r="I31">
        <f t="shared" si="0"/>
        <v>18</v>
      </c>
    </row>
    <row r="32" spans="1:9" x14ac:dyDescent="0.2">
      <c r="A32">
        <v>22</v>
      </c>
      <c r="B32">
        <v>45</v>
      </c>
      <c r="C32">
        <v>80</v>
      </c>
      <c r="D32">
        <v>1083</v>
      </c>
      <c r="E32">
        <v>8300</v>
      </c>
      <c r="F32">
        <v>244</v>
      </c>
      <c r="G32">
        <v>11563</v>
      </c>
      <c r="H32">
        <v>525.59090909090901</v>
      </c>
      <c r="I32">
        <f t="shared" si="0"/>
        <v>13</v>
      </c>
    </row>
    <row r="33" spans="1:9" x14ac:dyDescent="0.2">
      <c r="A33">
        <v>23</v>
      </c>
      <c r="B33">
        <v>45</v>
      </c>
      <c r="C33">
        <v>80</v>
      </c>
      <c r="D33">
        <v>1117</v>
      </c>
      <c r="E33">
        <v>8830</v>
      </c>
      <c r="F33">
        <v>485</v>
      </c>
      <c r="G33">
        <v>12048</v>
      </c>
      <c r="H33">
        <v>523.82608695652095</v>
      </c>
      <c r="I33">
        <f t="shared" si="0"/>
        <v>34</v>
      </c>
    </row>
    <row r="34" spans="1:9" x14ac:dyDescent="0.2">
      <c r="A34">
        <v>24</v>
      </c>
      <c r="B34">
        <v>45</v>
      </c>
      <c r="C34">
        <v>80</v>
      </c>
      <c r="D34">
        <v>1123</v>
      </c>
      <c r="E34">
        <v>8886</v>
      </c>
      <c r="F34">
        <v>126</v>
      </c>
      <c r="G34">
        <v>12174</v>
      </c>
      <c r="H34">
        <v>507.25</v>
      </c>
      <c r="I34">
        <f t="shared" si="0"/>
        <v>6</v>
      </c>
    </row>
    <row r="35" spans="1:9" x14ac:dyDescent="0.2">
      <c r="A35">
        <v>25</v>
      </c>
      <c r="B35">
        <v>45</v>
      </c>
      <c r="C35">
        <v>80</v>
      </c>
      <c r="D35">
        <v>1136</v>
      </c>
      <c r="E35">
        <v>8945</v>
      </c>
      <c r="F35">
        <v>131</v>
      </c>
      <c r="G35">
        <v>12305</v>
      </c>
      <c r="H35">
        <v>492.2</v>
      </c>
      <c r="I35">
        <f t="shared" si="0"/>
        <v>13</v>
      </c>
    </row>
    <row r="36" spans="1:9" x14ac:dyDescent="0.2">
      <c r="A36">
        <v>26</v>
      </c>
      <c r="B36">
        <v>45</v>
      </c>
      <c r="C36">
        <v>80</v>
      </c>
      <c r="D36">
        <v>1149</v>
      </c>
      <c r="E36">
        <v>9035</v>
      </c>
      <c r="F36">
        <v>192</v>
      </c>
      <c r="G36">
        <v>12497</v>
      </c>
      <c r="H36">
        <v>480.65384615384602</v>
      </c>
      <c r="I36">
        <f t="shared" si="0"/>
        <v>13</v>
      </c>
    </row>
    <row r="37" spans="1:9" x14ac:dyDescent="0.2">
      <c r="A37">
        <v>27</v>
      </c>
      <c r="B37">
        <v>45</v>
      </c>
      <c r="C37">
        <v>80</v>
      </c>
      <c r="D37">
        <v>1157</v>
      </c>
      <c r="E37">
        <v>9135</v>
      </c>
      <c r="F37">
        <v>154</v>
      </c>
      <c r="G37">
        <v>12651</v>
      </c>
      <c r="H37">
        <v>468.55555555555497</v>
      </c>
      <c r="I37">
        <f t="shared" si="0"/>
        <v>8</v>
      </c>
    </row>
    <row r="38" spans="1:9" x14ac:dyDescent="0.2">
      <c r="A38">
        <v>28</v>
      </c>
      <c r="B38">
        <v>45</v>
      </c>
      <c r="C38">
        <v>80</v>
      </c>
      <c r="D38">
        <v>1166</v>
      </c>
      <c r="E38">
        <v>9223</v>
      </c>
      <c r="F38">
        <v>144</v>
      </c>
      <c r="G38">
        <v>12795</v>
      </c>
      <c r="H38">
        <v>456.96428571428498</v>
      </c>
      <c r="I38">
        <f t="shared" si="0"/>
        <v>9</v>
      </c>
    </row>
    <row r="39" spans="1:9" x14ac:dyDescent="0.2">
      <c r="A39">
        <v>29</v>
      </c>
      <c r="B39">
        <v>45</v>
      </c>
      <c r="C39">
        <v>80</v>
      </c>
      <c r="D39">
        <v>1189</v>
      </c>
      <c r="E39">
        <v>9279</v>
      </c>
      <c r="F39">
        <v>212</v>
      </c>
      <c r="G39">
        <v>13007</v>
      </c>
      <c r="H39">
        <v>448.51724137931001</v>
      </c>
      <c r="I39">
        <f t="shared" si="0"/>
        <v>23</v>
      </c>
    </row>
    <row r="40" spans="1:9" x14ac:dyDescent="0.2">
      <c r="A40">
        <v>30</v>
      </c>
      <c r="B40">
        <v>45</v>
      </c>
      <c r="C40">
        <v>80</v>
      </c>
      <c r="D40">
        <v>1201</v>
      </c>
      <c r="E40">
        <v>9392</v>
      </c>
      <c r="F40">
        <v>184</v>
      </c>
      <c r="G40">
        <v>13191</v>
      </c>
      <c r="H40">
        <v>439.7</v>
      </c>
      <c r="I40">
        <f t="shared" si="0"/>
        <v>12</v>
      </c>
    </row>
    <row r="41" spans="1:9" x14ac:dyDescent="0.2">
      <c r="A41">
        <v>31</v>
      </c>
      <c r="B41">
        <v>45</v>
      </c>
      <c r="C41">
        <v>80</v>
      </c>
      <c r="D41">
        <v>1209</v>
      </c>
      <c r="E41">
        <v>9474</v>
      </c>
      <c r="F41">
        <v>113</v>
      </c>
      <c r="G41">
        <v>13304</v>
      </c>
      <c r="H41">
        <v>429.16129032257999</v>
      </c>
      <c r="I41">
        <f t="shared" si="0"/>
        <v>8</v>
      </c>
    </row>
    <row r="42" spans="1:9" x14ac:dyDescent="0.2">
      <c r="A42">
        <v>32</v>
      </c>
      <c r="B42">
        <v>45</v>
      </c>
      <c r="C42">
        <v>80</v>
      </c>
      <c r="D42">
        <v>1225</v>
      </c>
      <c r="E42">
        <v>10628</v>
      </c>
      <c r="F42">
        <v>1160</v>
      </c>
      <c r="G42">
        <v>14464</v>
      </c>
      <c r="H42">
        <v>452</v>
      </c>
      <c r="I42">
        <f t="shared" si="0"/>
        <v>16</v>
      </c>
    </row>
    <row r="43" spans="1:9" x14ac:dyDescent="0.2">
      <c r="A43">
        <v>33</v>
      </c>
      <c r="B43">
        <v>45</v>
      </c>
      <c r="C43">
        <v>80</v>
      </c>
      <c r="D43">
        <v>1232</v>
      </c>
      <c r="E43">
        <v>10700</v>
      </c>
      <c r="F43">
        <v>208</v>
      </c>
      <c r="G43">
        <v>14672</v>
      </c>
      <c r="H43">
        <v>444.60606060606</v>
      </c>
      <c r="I43">
        <f t="shared" si="0"/>
        <v>7</v>
      </c>
    </row>
    <row r="44" spans="1:9" x14ac:dyDescent="0.2">
      <c r="A44">
        <v>34</v>
      </c>
      <c r="B44">
        <v>45</v>
      </c>
      <c r="C44">
        <v>80</v>
      </c>
      <c r="D44">
        <v>1247</v>
      </c>
      <c r="E44">
        <v>10804</v>
      </c>
      <c r="F44">
        <v>124</v>
      </c>
      <c r="G44">
        <v>14796</v>
      </c>
      <c r="H44">
        <v>435.17647058823502</v>
      </c>
      <c r="I44">
        <f t="shared" si="0"/>
        <v>15</v>
      </c>
    </row>
    <row r="45" spans="1:9" x14ac:dyDescent="0.2">
      <c r="A45">
        <v>35</v>
      </c>
      <c r="B45">
        <v>45</v>
      </c>
      <c r="C45">
        <v>80</v>
      </c>
      <c r="D45">
        <v>1283</v>
      </c>
      <c r="E45">
        <v>10984</v>
      </c>
      <c r="F45">
        <v>263</v>
      </c>
      <c r="G45">
        <v>15059</v>
      </c>
      <c r="H45">
        <v>430.25714285714201</v>
      </c>
      <c r="I45">
        <f t="shared" si="0"/>
        <v>36</v>
      </c>
    </row>
    <row r="46" spans="1:9" x14ac:dyDescent="0.2">
      <c r="A46">
        <v>36</v>
      </c>
      <c r="B46">
        <v>45</v>
      </c>
      <c r="C46">
        <v>80</v>
      </c>
      <c r="D46">
        <v>1295</v>
      </c>
      <c r="E46">
        <v>11088</v>
      </c>
      <c r="F46">
        <v>203</v>
      </c>
      <c r="G46">
        <v>15262</v>
      </c>
      <c r="H46">
        <v>423.944444444444</v>
      </c>
      <c r="I46">
        <f t="shared" si="0"/>
        <v>12</v>
      </c>
    </row>
    <row r="47" spans="1:9" x14ac:dyDescent="0.2">
      <c r="A47">
        <v>37</v>
      </c>
      <c r="B47">
        <v>45</v>
      </c>
      <c r="C47">
        <v>80</v>
      </c>
      <c r="D47">
        <v>1337</v>
      </c>
      <c r="E47">
        <v>13480</v>
      </c>
      <c r="F47">
        <v>2310</v>
      </c>
      <c r="G47">
        <v>17572</v>
      </c>
      <c r="H47">
        <v>474.918918918918</v>
      </c>
      <c r="I47">
        <f t="shared" si="0"/>
        <v>42</v>
      </c>
    </row>
    <row r="48" spans="1:9" x14ac:dyDescent="0.2">
      <c r="A48">
        <v>38</v>
      </c>
      <c r="B48">
        <v>45</v>
      </c>
      <c r="C48">
        <v>80</v>
      </c>
      <c r="D48">
        <v>1354</v>
      </c>
      <c r="E48">
        <v>13886</v>
      </c>
      <c r="F48">
        <v>468</v>
      </c>
      <c r="G48">
        <v>18040</v>
      </c>
      <c r="H48">
        <v>474.73684210526301</v>
      </c>
      <c r="I48">
        <f t="shared" si="0"/>
        <v>17</v>
      </c>
    </row>
    <row r="49" spans="1:9" x14ac:dyDescent="0.2">
      <c r="A49">
        <v>39</v>
      </c>
      <c r="B49">
        <v>45</v>
      </c>
      <c r="C49">
        <v>80</v>
      </c>
      <c r="D49">
        <v>1371</v>
      </c>
      <c r="E49">
        <v>14382</v>
      </c>
      <c r="F49">
        <v>551</v>
      </c>
      <c r="G49">
        <v>18591</v>
      </c>
      <c r="H49">
        <v>476.692307692307</v>
      </c>
      <c r="I49">
        <f t="shared" si="0"/>
        <v>17</v>
      </c>
    </row>
    <row r="50" spans="1:9" x14ac:dyDescent="0.2">
      <c r="A50">
        <v>40</v>
      </c>
      <c r="B50">
        <v>45</v>
      </c>
      <c r="C50">
        <v>80</v>
      </c>
      <c r="D50">
        <v>1379</v>
      </c>
      <c r="E50">
        <v>14782</v>
      </c>
      <c r="F50">
        <v>476</v>
      </c>
      <c r="G50">
        <v>19067</v>
      </c>
      <c r="H50">
        <v>476.67500000000001</v>
      </c>
      <c r="I50">
        <f t="shared" si="0"/>
        <v>8</v>
      </c>
    </row>
    <row r="51" spans="1:9" x14ac:dyDescent="0.2">
      <c r="A51">
        <v>41</v>
      </c>
      <c r="B51">
        <v>45</v>
      </c>
      <c r="C51">
        <v>80</v>
      </c>
      <c r="D51">
        <v>1397</v>
      </c>
      <c r="E51">
        <v>14913</v>
      </c>
      <c r="F51">
        <v>246</v>
      </c>
      <c r="G51">
        <v>19313</v>
      </c>
      <c r="H51">
        <v>471.04878048780398</v>
      </c>
      <c r="I51">
        <f t="shared" si="0"/>
        <v>18</v>
      </c>
    </row>
    <row r="52" spans="1:9" x14ac:dyDescent="0.2">
      <c r="A52">
        <v>42</v>
      </c>
      <c r="B52">
        <v>45</v>
      </c>
      <c r="C52">
        <v>80</v>
      </c>
      <c r="D52">
        <v>1415</v>
      </c>
      <c r="E52">
        <v>14951</v>
      </c>
      <c r="F52">
        <v>188</v>
      </c>
      <c r="G52">
        <v>19501</v>
      </c>
      <c r="H52">
        <v>464.309523809523</v>
      </c>
      <c r="I52">
        <f t="shared" si="0"/>
        <v>18</v>
      </c>
    </row>
    <row r="53" spans="1:9" x14ac:dyDescent="0.2">
      <c r="A53">
        <v>43</v>
      </c>
      <c r="B53">
        <v>45</v>
      </c>
      <c r="C53">
        <v>80</v>
      </c>
      <c r="D53">
        <v>1423</v>
      </c>
      <c r="E53">
        <v>15091</v>
      </c>
      <c r="F53">
        <v>157</v>
      </c>
      <c r="G53">
        <v>19658</v>
      </c>
      <c r="H53">
        <v>457.16279069767398</v>
      </c>
      <c r="I53">
        <f t="shared" si="0"/>
        <v>8</v>
      </c>
    </row>
    <row r="54" spans="1:9" x14ac:dyDescent="0.2">
      <c r="A54">
        <v>44</v>
      </c>
      <c r="B54">
        <v>45</v>
      </c>
      <c r="C54">
        <v>80</v>
      </c>
      <c r="D54">
        <v>1432</v>
      </c>
      <c r="E54">
        <v>15376</v>
      </c>
      <c r="F54">
        <v>412</v>
      </c>
      <c r="G54">
        <v>20070</v>
      </c>
      <c r="H54">
        <v>456.136363636363</v>
      </c>
      <c r="I54">
        <f t="shared" si="0"/>
        <v>9</v>
      </c>
    </row>
    <row r="55" spans="1:9" x14ac:dyDescent="0.2">
      <c r="A55">
        <v>45</v>
      </c>
      <c r="B55">
        <v>45</v>
      </c>
      <c r="C55">
        <v>80</v>
      </c>
      <c r="D55">
        <v>1445</v>
      </c>
      <c r="E55">
        <v>15588</v>
      </c>
      <c r="F55">
        <v>237</v>
      </c>
      <c r="G55">
        <v>20307</v>
      </c>
      <c r="H55">
        <v>451.26666666666603</v>
      </c>
      <c r="I55">
        <f t="shared" si="0"/>
        <v>13</v>
      </c>
    </row>
    <row r="56" spans="1:9" x14ac:dyDescent="0.2">
      <c r="A56">
        <v>46</v>
      </c>
      <c r="B56">
        <v>45</v>
      </c>
      <c r="C56">
        <v>80</v>
      </c>
      <c r="D56">
        <v>1469</v>
      </c>
      <c r="E56">
        <v>15998</v>
      </c>
      <c r="F56">
        <v>505</v>
      </c>
      <c r="G56">
        <v>20812</v>
      </c>
      <c r="H56">
        <v>452.434782608695</v>
      </c>
      <c r="I56">
        <f t="shared" si="0"/>
        <v>24</v>
      </c>
    </row>
    <row r="57" spans="1:9" x14ac:dyDescent="0.2">
      <c r="A57">
        <v>47</v>
      </c>
      <c r="B57">
        <v>45</v>
      </c>
      <c r="C57">
        <v>80</v>
      </c>
      <c r="D57">
        <v>1472</v>
      </c>
      <c r="E57">
        <v>16172</v>
      </c>
      <c r="F57">
        <v>267</v>
      </c>
      <c r="G57">
        <v>21079</v>
      </c>
      <c r="H57">
        <v>448.48936170212698</v>
      </c>
      <c r="I57">
        <f t="shared" si="0"/>
        <v>3</v>
      </c>
    </row>
    <row r="58" spans="1:9" x14ac:dyDescent="0.2">
      <c r="A58">
        <v>48</v>
      </c>
      <c r="B58">
        <v>45</v>
      </c>
      <c r="C58">
        <v>80</v>
      </c>
      <c r="D58">
        <v>1483</v>
      </c>
      <c r="E58">
        <v>16230</v>
      </c>
      <c r="F58">
        <v>117</v>
      </c>
      <c r="G58">
        <v>21196</v>
      </c>
      <c r="H58">
        <v>441.58333333333297</v>
      </c>
      <c r="I58">
        <f t="shared" si="0"/>
        <v>11</v>
      </c>
    </row>
    <row r="59" spans="1:9" x14ac:dyDescent="0.2">
      <c r="A59">
        <v>49</v>
      </c>
      <c r="B59">
        <v>45</v>
      </c>
      <c r="C59">
        <v>80</v>
      </c>
      <c r="D59">
        <v>1496</v>
      </c>
      <c r="E59">
        <v>16400</v>
      </c>
      <c r="F59">
        <v>253</v>
      </c>
      <c r="G59">
        <v>21449</v>
      </c>
      <c r="H59">
        <v>437.73469387755102</v>
      </c>
      <c r="I59">
        <f t="shared" si="0"/>
        <v>13</v>
      </c>
    </row>
    <row r="60" spans="1:9" x14ac:dyDescent="0.2">
      <c r="A60">
        <v>50</v>
      </c>
      <c r="B60">
        <v>45</v>
      </c>
      <c r="C60">
        <v>80</v>
      </c>
      <c r="D60">
        <v>1509</v>
      </c>
      <c r="E60">
        <v>16572</v>
      </c>
      <c r="F60">
        <v>375</v>
      </c>
      <c r="G60">
        <v>21824</v>
      </c>
      <c r="H60">
        <v>436.48</v>
      </c>
      <c r="I60">
        <f t="shared" si="0"/>
        <v>13</v>
      </c>
    </row>
    <row r="61" spans="1:9" x14ac:dyDescent="0.2">
      <c r="A61">
        <v>51</v>
      </c>
      <c r="B61">
        <v>45</v>
      </c>
      <c r="C61">
        <v>80</v>
      </c>
      <c r="D61">
        <v>1513</v>
      </c>
      <c r="E61">
        <v>16763</v>
      </c>
      <c r="F61">
        <v>209</v>
      </c>
      <c r="G61">
        <v>22033</v>
      </c>
      <c r="H61">
        <v>432.01960784313701</v>
      </c>
      <c r="I61">
        <f t="shared" si="0"/>
        <v>4</v>
      </c>
    </row>
    <row r="62" spans="1:9" x14ac:dyDescent="0.2">
      <c r="A62">
        <v>52</v>
      </c>
      <c r="B62">
        <v>45</v>
      </c>
      <c r="C62">
        <v>80</v>
      </c>
      <c r="D62">
        <v>1530</v>
      </c>
      <c r="E62">
        <v>17183</v>
      </c>
      <c r="F62">
        <v>543</v>
      </c>
      <c r="G62">
        <v>22576</v>
      </c>
      <c r="H62">
        <v>434.15384615384602</v>
      </c>
      <c r="I62">
        <f t="shared" si="0"/>
        <v>17</v>
      </c>
    </row>
    <row r="63" spans="1:9" x14ac:dyDescent="0.2">
      <c r="A63">
        <v>53</v>
      </c>
      <c r="B63">
        <v>45</v>
      </c>
      <c r="C63">
        <v>80</v>
      </c>
      <c r="D63">
        <v>1540</v>
      </c>
      <c r="E63">
        <v>17318</v>
      </c>
      <c r="F63">
        <v>177</v>
      </c>
      <c r="G63">
        <v>22753</v>
      </c>
      <c r="H63">
        <v>429.30188679245202</v>
      </c>
      <c r="I63">
        <f t="shared" si="0"/>
        <v>10</v>
      </c>
    </row>
    <row r="64" spans="1:9" x14ac:dyDescent="0.2">
      <c r="A64">
        <v>54</v>
      </c>
      <c r="B64">
        <v>45</v>
      </c>
      <c r="C64">
        <v>80</v>
      </c>
      <c r="D64">
        <v>1553</v>
      </c>
      <c r="E64">
        <v>17504</v>
      </c>
      <c r="F64">
        <v>310</v>
      </c>
      <c r="G64">
        <v>23063</v>
      </c>
      <c r="H64">
        <v>427.09259259259198</v>
      </c>
      <c r="I64">
        <f t="shared" si="0"/>
        <v>13</v>
      </c>
    </row>
    <row r="65" spans="1:9" x14ac:dyDescent="0.2">
      <c r="A65">
        <v>55</v>
      </c>
      <c r="B65">
        <v>45</v>
      </c>
      <c r="C65">
        <v>80</v>
      </c>
      <c r="D65">
        <v>1555</v>
      </c>
      <c r="E65">
        <v>17791</v>
      </c>
      <c r="F65">
        <v>271</v>
      </c>
      <c r="G65">
        <v>23334</v>
      </c>
      <c r="H65">
        <v>424.254545454545</v>
      </c>
      <c r="I65">
        <f t="shared" si="0"/>
        <v>2</v>
      </c>
    </row>
    <row r="66" spans="1:9" x14ac:dyDescent="0.2">
      <c r="A66">
        <v>56</v>
      </c>
      <c r="B66">
        <v>45</v>
      </c>
      <c r="C66">
        <v>80</v>
      </c>
      <c r="D66">
        <v>1560</v>
      </c>
      <c r="E66">
        <v>17896</v>
      </c>
      <c r="F66">
        <v>108</v>
      </c>
      <c r="G66">
        <v>23442</v>
      </c>
      <c r="H66">
        <v>418.60714285714198</v>
      </c>
      <c r="I66">
        <f t="shared" si="0"/>
        <v>5</v>
      </c>
    </row>
    <row r="67" spans="1:9" x14ac:dyDescent="0.2">
      <c r="A67">
        <v>57</v>
      </c>
      <c r="B67">
        <v>45</v>
      </c>
      <c r="C67">
        <v>80</v>
      </c>
      <c r="D67">
        <v>1576</v>
      </c>
      <c r="E67">
        <v>18351</v>
      </c>
      <c r="F67">
        <v>493</v>
      </c>
      <c r="G67">
        <v>23935</v>
      </c>
      <c r="H67">
        <v>419.91228070175401</v>
      </c>
      <c r="I67">
        <f t="shared" si="0"/>
        <v>16</v>
      </c>
    </row>
    <row r="68" spans="1:9" x14ac:dyDescent="0.2">
      <c r="A68">
        <v>58</v>
      </c>
      <c r="B68">
        <v>45</v>
      </c>
      <c r="C68">
        <v>80</v>
      </c>
      <c r="D68">
        <v>1586</v>
      </c>
      <c r="E68">
        <v>18572</v>
      </c>
      <c r="F68">
        <v>432</v>
      </c>
      <c r="G68">
        <v>24367</v>
      </c>
      <c r="H68">
        <v>420.12068965517199</v>
      </c>
      <c r="I68">
        <f t="shared" si="0"/>
        <v>10</v>
      </c>
    </row>
    <row r="69" spans="1:9" x14ac:dyDescent="0.2">
      <c r="A69">
        <v>59</v>
      </c>
      <c r="B69">
        <v>45</v>
      </c>
      <c r="C69">
        <v>80</v>
      </c>
      <c r="D69">
        <v>1601</v>
      </c>
      <c r="E69">
        <v>18642</v>
      </c>
      <c r="F69">
        <v>252</v>
      </c>
      <c r="G69">
        <v>24619</v>
      </c>
      <c r="H69">
        <v>417.27118644067798</v>
      </c>
      <c r="I69">
        <f t="shared" si="0"/>
        <v>15</v>
      </c>
    </row>
    <row r="70" spans="1:9" x14ac:dyDescent="0.2">
      <c r="A70">
        <v>60</v>
      </c>
      <c r="B70">
        <v>45</v>
      </c>
      <c r="C70">
        <v>80</v>
      </c>
      <c r="D70">
        <v>1608</v>
      </c>
      <c r="E70">
        <v>18714</v>
      </c>
      <c r="F70">
        <v>205</v>
      </c>
      <c r="G70">
        <v>24824</v>
      </c>
      <c r="H70">
        <v>413.73333333333301</v>
      </c>
      <c r="I70">
        <f t="shared" si="0"/>
        <v>7</v>
      </c>
    </row>
    <row r="71" spans="1:9" x14ac:dyDescent="0.2">
      <c r="A71">
        <v>61</v>
      </c>
      <c r="B71">
        <v>45</v>
      </c>
      <c r="C71">
        <v>80</v>
      </c>
      <c r="D71">
        <v>1612</v>
      </c>
      <c r="E71">
        <v>18764</v>
      </c>
      <c r="F71">
        <v>137</v>
      </c>
      <c r="G71">
        <v>24961</v>
      </c>
      <c r="H71">
        <v>409.19672131147502</v>
      </c>
      <c r="I71">
        <f t="shared" si="0"/>
        <v>4</v>
      </c>
    </row>
    <row r="72" spans="1:9" x14ac:dyDescent="0.2">
      <c r="A72">
        <v>62</v>
      </c>
      <c r="B72">
        <v>45</v>
      </c>
      <c r="C72">
        <v>80</v>
      </c>
      <c r="D72">
        <v>1624</v>
      </c>
      <c r="E72">
        <v>19299</v>
      </c>
      <c r="F72">
        <v>638</v>
      </c>
      <c r="G72">
        <v>25599</v>
      </c>
      <c r="H72">
        <v>412.88709677419303</v>
      </c>
      <c r="I72">
        <f t="shared" si="0"/>
        <v>12</v>
      </c>
    </row>
    <row r="73" spans="1:9" x14ac:dyDescent="0.2">
      <c r="A73">
        <v>63</v>
      </c>
      <c r="B73">
        <v>45</v>
      </c>
      <c r="C73">
        <v>80</v>
      </c>
      <c r="D73">
        <v>1626</v>
      </c>
      <c r="E73">
        <v>19364</v>
      </c>
      <c r="F73">
        <v>112</v>
      </c>
      <c r="G73">
        <v>25711</v>
      </c>
      <c r="H73">
        <v>408.11111111111097</v>
      </c>
      <c r="I73">
        <f t="shared" si="0"/>
        <v>2</v>
      </c>
    </row>
    <row r="74" spans="1:9" x14ac:dyDescent="0.2">
      <c r="A74">
        <v>64</v>
      </c>
      <c r="B74">
        <v>45</v>
      </c>
      <c r="C74">
        <v>80</v>
      </c>
      <c r="D74">
        <v>1629</v>
      </c>
      <c r="E74">
        <v>19504</v>
      </c>
      <c r="F74">
        <v>281</v>
      </c>
      <c r="G74">
        <v>25992</v>
      </c>
      <c r="H74">
        <v>406.125</v>
      </c>
      <c r="I74">
        <f t="shared" si="0"/>
        <v>3</v>
      </c>
    </row>
    <row r="75" spans="1:9" x14ac:dyDescent="0.2">
      <c r="A75">
        <v>65</v>
      </c>
      <c r="B75">
        <v>45</v>
      </c>
      <c r="C75">
        <v>80</v>
      </c>
      <c r="D75">
        <v>1637</v>
      </c>
      <c r="E75">
        <v>19969</v>
      </c>
      <c r="F75">
        <v>509</v>
      </c>
      <c r="G75">
        <v>26501</v>
      </c>
      <c r="H75">
        <v>407.70769230769201</v>
      </c>
      <c r="I75">
        <f t="shared" si="0"/>
        <v>8</v>
      </c>
    </row>
    <row r="76" spans="1:9" x14ac:dyDescent="0.2">
      <c r="A76">
        <v>66</v>
      </c>
      <c r="B76">
        <v>45</v>
      </c>
      <c r="C76">
        <v>80</v>
      </c>
      <c r="D76">
        <v>1675</v>
      </c>
      <c r="E76">
        <v>21236</v>
      </c>
      <c r="F76">
        <v>1081</v>
      </c>
      <c r="G76">
        <v>27582</v>
      </c>
      <c r="H76">
        <v>417.90909090909003</v>
      </c>
      <c r="I76">
        <f t="shared" si="0"/>
        <v>38</v>
      </c>
    </row>
    <row r="77" spans="1:9" x14ac:dyDescent="0.2">
      <c r="A77">
        <v>67</v>
      </c>
      <c r="B77">
        <v>45</v>
      </c>
      <c r="C77">
        <v>80</v>
      </c>
      <c r="D77">
        <v>1679</v>
      </c>
      <c r="E77">
        <v>21380</v>
      </c>
      <c r="F77">
        <v>344</v>
      </c>
      <c r="G77">
        <v>27926</v>
      </c>
      <c r="H77">
        <v>416.80597014925303</v>
      </c>
      <c r="I77">
        <f t="shared" ref="I77:I140" si="1">D77-D76</f>
        <v>4</v>
      </c>
    </row>
    <row r="78" spans="1:9" x14ac:dyDescent="0.2">
      <c r="A78">
        <v>68</v>
      </c>
      <c r="B78">
        <v>45</v>
      </c>
      <c r="C78">
        <v>80</v>
      </c>
      <c r="D78">
        <v>1690</v>
      </c>
      <c r="E78">
        <v>21871</v>
      </c>
      <c r="F78">
        <v>955</v>
      </c>
      <c r="G78">
        <v>28881</v>
      </c>
      <c r="H78">
        <v>424.72058823529397</v>
      </c>
      <c r="I78">
        <f t="shared" si="1"/>
        <v>11</v>
      </c>
    </row>
    <row r="79" spans="1:9" x14ac:dyDescent="0.2">
      <c r="A79">
        <v>69</v>
      </c>
      <c r="B79">
        <v>45</v>
      </c>
      <c r="C79">
        <v>80</v>
      </c>
      <c r="D79">
        <v>1703</v>
      </c>
      <c r="E79">
        <v>22562</v>
      </c>
      <c r="F79">
        <v>895</v>
      </c>
      <c r="G79">
        <v>29776</v>
      </c>
      <c r="H79">
        <v>431.536231884058</v>
      </c>
      <c r="I79">
        <f t="shared" si="1"/>
        <v>13</v>
      </c>
    </row>
    <row r="80" spans="1:9" x14ac:dyDescent="0.2">
      <c r="A80">
        <v>70</v>
      </c>
      <c r="B80">
        <v>45</v>
      </c>
      <c r="C80">
        <v>80</v>
      </c>
      <c r="D80">
        <v>1709</v>
      </c>
      <c r="E80">
        <v>23061</v>
      </c>
      <c r="F80">
        <v>617</v>
      </c>
      <c r="G80">
        <v>30393</v>
      </c>
      <c r="H80">
        <v>434.18571428571403</v>
      </c>
      <c r="I80">
        <f t="shared" si="1"/>
        <v>6</v>
      </c>
    </row>
    <row r="81" spans="1:9" x14ac:dyDescent="0.2">
      <c r="A81">
        <v>71</v>
      </c>
      <c r="B81">
        <v>45</v>
      </c>
      <c r="C81">
        <v>80</v>
      </c>
      <c r="D81">
        <v>1711</v>
      </c>
      <c r="E81">
        <v>23083</v>
      </c>
      <c r="F81">
        <v>100</v>
      </c>
      <c r="G81">
        <v>30493</v>
      </c>
      <c r="H81">
        <v>429.47887323943598</v>
      </c>
      <c r="I81">
        <f t="shared" si="1"/>
        <v>2</v>
      </c>
    </row>
    <row r="82" spans="1:9" x14ac:dyDescent="0.2">
      <c r="A82">
        <v>72</v>
      </c>
      <c r="B82">
        <v>45</v>
      </c>
      <c r="C82">
        <v>80</v>
      </c>
      <c r="D82">
        <v>1737</v>
      </c>
      <c r="E82">
        <v>24082</v>
      </c>
      <c r="F82">
        <v>963</v>
      </c>
      <c r="G82">
        <v>31456</v>
      </c>
      <c r="H82">
        <v>436.888888888888</v>
      </c>
      <c r="I82">
        <f t="shared" si="1"/>
        <v>26</v>
      </c>
    </row>
    <row r="83" spans="1:9" x14ac:dyDescent="0.2">
      <c r="A83">
        <v>73</v>
      </c>
      <c r="B83">
        <v>45</v>
      </c>
      <c r="C83">
        <v>80</v>
      </c>
      <c r="D83">
        <v>1743</v>
      </c>
      <c r="E83">
        <v>24171</v>
      </c>
      <c r="F83">
        <v>150</v>
      </c>
      <c r="G83">
        <v>31606</v>
      </c>
      <c r="H83">
        <v>432.95890410958901</v>
      </c>
      <c r="I83">
        <f t="shared" si="1"/>
        <v>6</v>
      </c>
    </row>
    <row r="84" spans="1:9" x14ac:dyDescent="0.2">
      <c r="A84">
        <v>74</v>
      </c>
      <c r="B84">
        <v>45</v>
      </c>
      <c r="C84">
        <v>80</v>
      </c>
      <c r="D84">
        <v>1749</v>
      </c>
      <c r="E84">
        <v>24467</v>
      </c>
      <c r="F84">
        <v>250</v>
      </c>
      <c r="G84">
        <v>31856</v>
      </c>
      <c r="H84">
        <v>430.486486486486</v>
      </c>
      <c r="I84">
        <f t="shared" si="1"/>
        <v>6</v>
      </c>
    </row>
    <row r="85" spans="1:9" x14ac:dyDescent="0.2">
      <c r="A85">
        <v>75</v>
      </c>
      <c r="B85">
        <v>45</v>
      </c>
      <c r="C85">
        <v>80</v>
      </c>
      <c r="D85">
        <v>1750</v>
      </c>
      <c r="E85">
        <v>24558</v>
      </c>
      <c r="F85">
        <v>132</v>
      </c>
      <c r="G85">
        <v>31988</v>
      </c>
      <c r="H85">
        <v>426.50666666666598</v>
      </c>
      <c r="I85">
        <f t="shared" si="1"/>
        <v>1</v>
      </c>
    </row>
    <row r="86" spans="1:9" x14ac:dyDescent="0.2">
      <c r="A86">
        <v>76</v>
      </c>
      <c r="B86">
        <v>45</v>
      </c>
      <c r="C86">
        <v>80</v>
      </c>
      <c r="D86">
        <v>1755</v>
      </c>
      <c r="E86">
        <v>24919</v>
      </c>
      <c r="F86">
        <v>436</v>
      </c>
      <c r="G86">
        <v>32424</v>
      </c>
      <c r="H86">
        <v>426.63157894736798</v>
      </c>
      <c r="I86">
        <f t="shared" si="1"/>
        <v>5</v>
      </c>
    </row>
    <row r="87" spans="1:9" x14ac:dyDescent="0.2">
      <c r="A87">
        <v>77</v>
      </c>
      <c r="B87">
        <v>45</v>
      </c>
      <c r="C87">
        <v>80</v>
      </c>
      <c r="D87">
        <v>1759</v>
      </c>
      <c r="E87">
        <v>25225</v>
      </c>
      <c r="F87">
        <v>406</v>
      </c>
      <c r="G87">
        <v>32830</v>
      </c>
      <c r="H87">
        <v>426.36363636363598</v>
      </c>
      <c r="I87">
        <f t="shared" si="1"/>
        <v>4</v>
      </c>
    </row>
    <row r="88" spans="1:9" x14ac:dyDescent="0.2">
      <c r="A88">
        <v>78</v>
      </c>
      <c r="B88">
        <v>45</v>
      </c>
      <c r="C88">
        <v>80</v>
      </c>
      <c r="D88">
        <v>1775</v>
      </c>
      <c r="E88">
        <v>25972</v>
      </c>
      <c r="F88">
        <v>789</v>
      </c>
      <c r="G88">
        <v>33619</v>
      </c>
      <c r="H88">
        <v>431.01282051281999</v>
      </c>
      <c r="I88">
        <f t="shared" si="1"/>
        <v>16</v>
      </c>
    </row>
    <row r="89" spans="1:9" x14ac:dyDescent="0.2">
      <c r="A89">
        <v>79</v>
      </c>
      <c r="B89">
        <v>45</v>
      </c>
      <c r="C89">
        <v>80</v>
      </c>
      <c r="D89">
        <v>1778</v>
      </c>
      <c r="E89">
        <v>26259</v>
      </c>
      <c r="F89">
        <v>374</v>
      </c>
      <c r="G89">
        <v>33993</v>
      </c>
      <c r="H89">
        <v>430.29113924050603</v>
      </c>
      <c r="I89">
        <f t="shared" si="1"/>
        <v>3</v>
      </c>
    </row>
    <row r="90" spans="1:9" x14ac:dyDescent="0.2">
      <c r="A90">
        <v>80</v>
      </c>
      <c r="B90">
        <v>45</v>
      </c>
      <c r="C90">
        <v>80</v>
      </c>
      <c r="D90">
        <v>1784</v>
      </c>
      <c r="E90">
        <v>26416</v>
      </c>
      <c r="F90">
        <v>175</v>
      </c>
      <c r="G90">
        <v>34168</v>
      </c>
      <c r="H90">
        <v>427.1</v>
      </c>
      <c r="I90">
        <f t="shared" si="1"/>
        <v>6</v>
      </c>
    </row>
    <row r="91" spans="1:9" x14ac:dyDescent="0.2">
      <c r="A91">
        <v>81</v>
      </c>
      <c r="B91">
        <v>45</v>
      </c>
      <c r="C91">
        <v>80</v>
      </c>
      <c r="D91">
        <v>1788</v>
      </c>
      <c r="E91">
        <v>26478</v>
      </c>
      <c r="F91">
        <v>113</v>
      </c>
      <c r="G91">
        <v>34281</v>
      </c>
      <c r="H91">
        <v>423.222222222222</v>
      </c>
      <c r="I91">
        <f t="shared" si="1"/>
        <v>4</v>
      </c>
    </row>
    <row r="92" spans="1:9" x14ac:dyDescent="0.2">
      <c r="A92">
        <v>82</v>
      </c>
      <c r="B92">
        <v>45</v>
      </c>
      <c r="C92">
        <v>80</v>
      </c>
      <c r="D92">
        <v>1791</v>
      </c>
      <c r="E92">
        <v>26662</v>
      </c>
      <c r="F92">
        <v>267</v>
      </c>
      <c r="G92">
        <v>34548</v>
      </c>
      <c r="H92">
        <v>421.31707317073102</v>
      </c>
      <c r="I92">
        <f t="shared" si="1"/>
        <v>3</v>
      </c>
    </row>
    <row r="93" spans="1:9" x14ac:dyDescent="0.2">
      <c r="A93">
        <v>83</v>
      </c>
      <c r="B93">
        <v>45</v>
      </c>
      <c r="C93">
        <v>80</v>
      </c>
      <c r="D93">
        <v>1799</v>
      </c>
      <c r="E93">
        <v>27043</v>
      </c>
      <c r="F93">
        <v>435</v>
      </c>
      <c r="G93">
        <v>34983</v>
      </c>
      <c r="H93">
        <v>421.48192771084302</v>
      </c>
      <c r="I93">
        <f t="shared" si="1"/>
        <v>8</v>
      </c>
    </row>
    <row r="94" spans="1:9" x14ac:dyDescent="0.2">
      <c r="A94">
        <v>84</v>
      </c>
      <c r="B94">
        <v>45</v>
      </c>
      <c r="C94">
        <v>80</v>
      </c>
      <c r="D94">
        <v>1802</v>
      </c>
      <c r="E94">
        <v>27372</v>
      </c>
      <c r="F94">
        <v>420</v>
      </c>
      <c r="G94">
        <v>35403</v>
      </c>
      <c r="H94">
        <v>421.46428571428498</v>
      </c>
      <c r="I94">
        <f t="shared" si="1"/>
        <v>3</v>
      </c>
    </row>
    <row r="95" spans="1:9" x14ac:dyDescent="0.2">
      <c r="A95">
        <v>85</v>
      </c>
      <c r="B95">
        <v>45</v>
      </c>
      <c r="C95">
        <v>80</v>
      </c>
      <c r="D95">
        <v>1807</v>
      </c>
      <c r="E95">
        <v>28411</v>
      </c>
      <c r="F95">
        <v>1069</v>
      </c>
      <c r="G95">
        <v>36472</v>
      </c>
      <c r="H95">
        <v>429.082352941176</v>
      </c>
      <c r="I95">
        <f t="shared" si="1"/>
        <v>5</v>
      </c>
    </row>
    <row r="96" spans="1:9" x14ac:dyDescent="0.2">
      <c r="A96">
        <v>86</v>
      </c>
      <c r="B96">
        <v>45</v>
      </c>
      <c r="C96">
        <v>80</v>
      </c>
      <c r="D96">
        <v>1827</v>
      </c>
      <c r="E96">
        <v>30497</v>
      </c>
      <c r="F96">
        <v>1744</v>
      </c>
      <c r="G96">
        <v>38216</v>
      </c>
      <c r="H96">
        <v>444.37209302325499</v>
      </c>
      <c r="I96">
        <f t="shared" si="1"/>
        <v>20</v>
      </c>
    </row>
    <row r="97" spans="1:9" x14ac:dyDescent="0.2">
      <c r="A97">
        <v>87</v>
      </c>
      <c r="B97">
        <v>45</v>
      </c>
      <c r="C97">
        <v>80</v>
      </c>
      <c r="D97">
        <v>1828</v>
      </c>
      <c r="E97">
        <v>30657</v>
      </c>
      <c r="F97">
        <v>180</v>
      </c>
      <c r="G97">
        <v>38396</v>
      </c>
      <c r="H97">
        <v>441.33333333333297</v>
      </c>
      <c r="I97">
        <f t="shared" si="1"/>
        <v>1</v>
      </c>
    </row>
    <row r="98" spans="1:9" x14ac:dyDescent="0.2">
      <c r="A98">
        <v>88</v>
      </c>
      <c r="B98">
        <v>45</v>
      </c>
      <c r="C98">
        <v>80</v>
      </c>
      <c r="D98">
        <v>1829</v>
      </c>
      <c r="E98">
        <v>30717</v>
      </c>
      <c r="F98">
        <v>79</v>
      </c>
      <c r="G98">
        <v>38475</v>
      </c>
      <c r="H98">
        <v>437.21590909090901</v>
      </c>
      <c r="I98">
        <f t="shared" si="1"/>
        <v>1</v>
      </c>
    </row>
    <row r="99" spans="1:9" x14ac:dyDescent="0.2">
      <c r="A99">
        <v>89</v>
      </c>
      <c r="B99">
        <v>45</v>
      </c>
      <c r="C99">
        <v>80</v>
      </c>
      <c r="D99">
        <v>1836</v>
      </c>
      <c r="E99">
        <v>30783</v>
      </c>
      <c r="F99">
        <v>170</v>
      </c>
      <c r="G99">
        <v>38645</v>
      </c>
      <c r="H99">
        <v>434.21348314606701</v>
      </c>
      <c r="I99">
        <f t="shared" si="1"/>
        <v>7</v>
      </c>
    </row>
    <row r="100" spans="1:9" x14ac:dyDescent="0.2">
      <c r="A100">
        <v>90</v>
      </c>
      <c r="B100">
        <v>45</v>
      </c>
      <c r="C100">
        <v>80</v>
      </c>
      <c r="D100">
        <v>1838</v>
      </c>
      <c r="E100">
        <v>30841</v>
      </c>
      <c r="F100">
        <v>154</v>
      </c>
      <c r="G100">
        <v>38799</v>
      </c>
      <c r="H100">
        <v>431.1</v>
      </c>
      <c r="I100">
        <f t="shared" si="1"/>
        <v>2</v>
      </c>
    </row>
    <row r="101" spans="1:9" x14ac:dyDescent="0.2">
      <c r="A101">
        <v>91</v>
      </c>
      <c r="B101">
        <v>45</v>
      </c>
      <c r="C101">
        <v>80</v>
      </c>
      <c r="D101">
        <v>1842</v>
      </c>
      <c r="E101">
        <v>30873</v>
      </c>
      <c r="F101">
        <v>100</v>
      </c>
      <c r="G101">
        <v>38899</v>
      </c>
      <c r="H101">
        <v>427.461538461538</v>
      </c>
      <c r="I101">
        <f t="shared" si="1"/>
        <v>4</v>
      </c>
    </row>
    <row r="102" spans="1:9" x14ac:dyDescent="0.2">
      <c r="A102">
        <v>92</v>
      </c>
      <c r="B102">
        <v>45</v>
      </c>
      <c r="C102">
        <v>80</v>
      </c>
      <c r="D102">
        <v>1850</v>
      </c>
      <c r="E102">
        <v>30965</v>
      </c>
      <c r="F102">
        <v>214</v>
      </c>
      <c r="G102">
        <v>39113</v>
      </c>
      <c r="H102">
        <v>425.14130434782601</v>
      </c>
      <c r="I102">
        <f t="shared" si="1"/>
        <v>8</v>
      </c>
    </row>
    <row r="103" spans="1:9" x14ac:dyDescent="0.2">
      <c r="A103">
        <v>93</v>
      </c>
      <c r="B103">
        <v>45</v>
      </c>
      <c r="C103">
        <v>80</v>
      </c>
      <c r="D103">
        <v>1862</v>
      </c>
      <c r="E103">
        <v>31735</v>
      </c>
      <c r="F103">
        <v>576</v>
      </c>
      <c r="G103">
        <v>39689</v>
      </c>
      <c r="H103">
        <v>426.76344086021498</v>
      </c>
      <c r="I103">
        <f t="shared" si="1"/>
        <v>12</v>
      </c>
    </row>
    <row r="104" spans="1:9" x14ac:dyDescent="0.2">
      <c r="A104">
        <v>94</v>
      </c>
      <c r="B104">
        <v>45</v>
      </c>
      <c r="C104">
        <v>80</v>
      </c>
      <c r="D104">
        <v>1865</v>
      </c>
      <c r="E104">
        <v>31843</v>
      </c>
      <c r="F104">
        <v>244</v>
      </c>
      <c r="G104">
        <v>39933</v>
      </c>
      <c r="H104">
        <v>424.81914893617</v>
      </c>
      <c r="I104">
        <f t="shared" si="1"/>
        <v>3</v>
      </c>
    </row>
    <row r="105" spans="1:9" x14ac:dyDescent="0.2">
      <c r="A105">
        <v>95</v>
      </c>
      <c r="B105">
        <v>45</v>
      </c>
      <c r="C105">
        <v>80</v>
      </c>
      <c r="D105">
        <v>1880</v>
      </c>
      <c r="E105">
        <v>33317</v>
      </c>
      <c r="F105">
        <v>1584</v>
      </c>
      <c r="G105">
        <v>41517</v>
      </c>
      <c r="H105">
        <v>437.02105263157802</v>
      </c>
      <c r="I105">
        <f t="shared" si="1"/>
        <v>15</v>
      </c>
    </row>
    <row r="106" spans="1:9" x14ac:dyDescent="0.2">
      <c r="A106">
        <v>96</v>
      </c>
      <c r="B106">
        <v>45</v>
      </c>
      <c r="C106">
        <v>80</v>
      </c>
      <c r="D106">
        <v>1884</v>
      </c>
      <c r="E106">
        <v>33439</v>
      </c>
      <c r="F106">
        <v>140</v>
      </c>
      <c r="G106">
        <v>41657</v>
      </c>
      <c r="H106">
        <v>433.92708333333297</v>
      </c>
      <c r="I106">
        <f t="shared" si="1"/>
        <v>4</v>
      </c>
    </row>
    <row r="107" spans="1:9" x14ac:dyDescent="0.2">
      <c r="A107">
        <v>97</v>
      </c>
      <c r="B107">
        <v>45</v>
      </c>
      <c r="C107">
        <v>80</v>
      </c>
      <c r="D107">
        <v>1894</v>
      </c>
      <c r="E107">
        <v>34771</v>
      </c>
      <c r="F107">
        <v>848</v>
      </c>
      <c r="G107">
        <v>42505</v>
      </c>
      <c r="H107">
        <v>438.19587628865901</v>
      </c>
      <c r="I107">
        <f t="shared" si="1"/>
        <v>10</v>
      </c>
    </row>
    <row r="108" spans="1:9" x14ac:dyDescent="0.2">
      <c r="A108">
        <v>98</v>
      </c>
      <c r="B108">
        <v>45</v>
      </c>
      <c r="C108">
        <v>80</v>
      </c>
      <c r="D108">
        <v>1908</v>
      </c>
      <c r="E108">
        <v>36102</v>
      </c>
      <c r="F108">
        <v>1341</v>
      </c>
      <c r="G108">
        <v>43846</v>
      </c>
      <c r="H108">
        <v>447.40816326530597</v>
      </c>
      <c r="I108">
        <f t="shared" si="1"/>
        <v>14</v>
      </c>
    </row>
    <row r="109" spans="1:9" x14ac:dyDescent="0.2">
      <c r="A109">
        <v>99</v>
      </c>
      <c r="B109">
        <v>45</v>
      </c>
      <c r="C109">
        <v>80</v>
      </c>
      <c r="D109">
        <v>1916</v>
      </c>
      <c r="E109">
        <v>36947</v>
      </c>
      <c r="F109">
        <v>1264</v>
      </c>
      <c r="G109">
        <v>45110</v>
      </c>
      <c r="H109">
        <v>455.65656565656502</v>
      </c>
      <c r="I109">
        <f t="shared" si="1"/>
        <v>8</v>
      </c>
    </row>
    <row r="110" spans="1:9" x14ac:dyDescent="0.2">
      <c r="A110">
        <v>100</v>
      </c>
      <c r="B110">
        <v>45</v>
      </c>
      <c r="C110">
        <v>80</v>
      </c>
      <c r="D110">
        <v>1927</v>
      </c>
      <c r="E110">
        <v>37248</v>
      </c>
      <c r="F110">
        <v>423</v>
      </c>
      <c r="G110">
        <v>45533</v>
      </c>
      <c r="H110">
        <v>455.33</v>
      </c>
      <c r="I110">
        <f t="shared" si="1"/>
        <v>11</v>
      </c>
    </row>
    <row r="111" spans="1:9" x14ac:dyDescent="0.2">
      <c r="A111">
        <v>101</v>
      </c>
      <c r="B111">
        <v>45</v>
      </c>
      <c r="C111">
        <v>80</v>
      </c>
      <c r="D111">
        <v>1936</v>
      </c>
      <c r="E111">
        <v>37944</v>
      </c>
      <c r="F111">
        <v>770</v>
      </c>
      <c r="G111">
        <v>46303</v>
      </c>
      <c r="H111">
        <v>458.44554455445501</v>
      </c>
      <c r="I111">
        <f t="shared" si="1"/>
        <v>9</v>
      </c>
    </row>
    <row r="112" spans="1:9" x14ac:dyDescent="0.2">
      <c r="A112">
        <v>102</v>
      </c>
      <c r="B112">
        <v>45</v>
      </c>
      <c r="C112">
        <v>80</v>
      </c>
      <c r="D112">
        <v>1940</v>
      </c>
      <c r="E112">
        <v>38325</v>
      </c>
      <c r="F112">
        <v>427</v>
      </c>
      <c r="G112">
        <v>46730</v>
      </c>
      <c r="H112">
        <v>458.13725490195998</v>
      </c>
      <c r="I112">
        <f t="shared" si="1"/>
        <v>4</v>
      </c>
    </row>
    <row r="113" spans="1:9" x14ac:dyDescent="0.2">
      <c r="A113">
        <v>103</v>
      </c>
      <c r="B113">
        <v>45</v>
      </c>
      <c r="C113">
        <v>80</v>
      </c>
      <c r="D113">
        <v>1944</v>
      </c>
      <c r="E113">
        <v>38446</v>
      </c>
      <c r="F113">
        <v>151</v>
      </c>
      <c r="G113">
        <v>46881</v>
      </c>
      <c r="H113">
        <v>455.15533980582501</v>
      </c>
      <c r="I113">
        <f t="shared" si="1"/>
        <v>4</v>
      </c>
    </row>
    <row r="114" spans="1:9" x14ac:dyDescent="0.2">
      <c r="A114">
        <v>104</v>
      </c>
      <c r="B114">
        <v>45</v>
      </c>
      <c r="C114">
        <v>80</v>
      </c>
      <c r="D114">
        <v>1951</v>
      </c>
      <c r="E114">
        <v>38742</v>
      </c>
      <c r="F114">
        <v>408</v>
      </c>
      <c r="G114">
        <v>47289</v>
      </c>
      <c r="H114">
        <v>454.70192307692298</v>
      </c>
      <c r="I114">
        <f t="shared" si="1"/>
        <v>7</v>
      </c>
    </row>
    <row r="115" spans="1:9" x14ac:dyDescent="0.2">
      <c r="A115">
        <v>105</v>
      </c>
      <c r="B115">
        <v>45</v>
      </c>
      <c r="C115">
        <v>80</v>
      </c>
      <c r="D115">
        <v>1978</v>
      </c>
      <c r="E115">
        <v>39572</v>
      </c>
      <c r="F115">
        <v>716</v>
      </c>
      <c r="G115">
        <v>48005</v>
      </c>
      <c r="H115">
        <v>457.19047619047598</v>
      </c>
      <c r="I115">
        <f t="shared" si="1"/>
        <v>27</v>
      </c>
    </row>
    <row r="116" spans="1:9" x14ac:dyDescent="0.2">
      <c r="A116">
        <v>106</v>
      </c>
      <c r="B116">
        <v>45</v>
      </c>
      <c r="C116">
        <v>80</v>
      </c>
      <c r="D116">
        <v>1981</v>
      </c>
      <c r="E116">
        <v>39685</v>
      </c>
      <c r="F116">
        <v>249</v>
      </c>
      <c r="G116">
        <v>48254</v>
      </c>
      <c r="H116">
        <v>455.22641509433902</v>
      </c>
      <c r="I116">
        <f t="shared" si="1"/>
        <v>3</v>
      </c>
    </row>
    <row r="117" spans="1:9" x14ac:dyDescent="0.2">
      <c r="A117">
        <v>107</v>
      </c>
      <c r="B117">
        <v>45</v>
      </c>
      <c r="C117">
        <v>80</v>
      </c>
      <c r="D117">
        <v>1983</v>
      </c>
      <c r="E117">
        <v>39709</v>
      </c>
      <c r="F117">
        <v>143</v>
      </c>
      <c r="G117">
        <v>48397</v>
      </c>
      <c r="H117">
        <v>452.30841121495303</v>
      </c>
      <c r="I117">
        <f t="shared" si="1"/>
        <v>2</v>
      </c>
    </row>
    <row r="118" spans="1:9" x14ac:dyDescent="0.2">
      <c r="A118">
        <v>108</v>
      </c>
      <c r="B118">
        <v>45</v>
      </c>
      <c r="C118">
        <v>80</v>
      </c>
      <c r="D118">
        <v>2001</v>
      </c>
      <c r="E118">
        <v>40982</v>
      </c>
      <c r="F118">
        <v>1226</v>
      </c>
      <c r="G118">
        <v>49623</v>
      </c>
      <c r="H118">
        <v>459.472222222222</v>
      </c>
      <c r="I118">
        <f t="shared" si="1"/>
        <v>18</v>
      </c>
    </row>
    <row r="119" spans="1:9" x14ac:dyDescent="0.2">
      <c r="A119">
        <v>109</v>
      </c>
      <c r="B119">
        <v>45</v>
      </c>
      <c r="C119">
        <v>80</v>
      </c>
      <c r="D119">
        <v>2008</v>
      </c>
      <c r="E119">
        <v>41129</v>
      </c>
      <c r="F119">
        <v>248</v>
      </c>
      <c r="G119">
        <v>49871</v>
      </c>
      <c r="H119">
        <v>457.53211009174299</v>
      </c>
      <c r="I119">
        <f t="shared" si="1"/>
        <v>7</v>
      </c>
    </row>
    <row r="120" spans="1:9" x14ac:dyDescent="0.2">
      <c r="A120">
        <v>110</v>
      </c>
      <c r="B120">
        <v>45</v>
      </c>
      <c r="C120">
        <v>80</v>
      </c>
      <c r="D120">
        <v>2028</v>
      </c>
      <c r="E120">
        <v>42063</v>
      </c>
      <c r="F120">
        <v>1139</v>
      </c>
      <c r="G120">
        <v>51010</v>
      </c>
      <c r="H120">
        <v>463.72727272727201</v>
      </c>
      <c r="I120">
        <f t="shared" si="1"/>
        <v>20</v>
      </c>
    </row>
    <row r="121" spans="1:9" x14ac:dyDescent="0.2">
      <c r="A121">
        <v>111</v>
      </c>
      <c r="B121">
        <v>45</v>
      </c>
      <c r="C121">
        <v>80</v>
      </c>
      <c r="D121">
        <v>2031</v>
      </c>
      <c r="E121">
        <v>42095</v>
      </c>
      <c r="F121">
        <v>91</v>
      </c>
      <c r="G121">
        <v>51101</v>
      </c>
      <c r="H121">
        <v>460.369369369369</v>
      </c>
      <c r="I121">
        <f t="shared" si="1"/>
        <v>3</v>
      </c>
    </row>
    <row r="122" spans="1:9" x14ac:dyDescent="0.2">
      <c r="A122">
        <v>112</v>
      </c>
      <c r="B122">
        <v>45</v>
      </c>
      <c r="C122">
        <v>80</v>
      </c>
      <c r="D122">
        <v>2040</v>
      </c>
      <c r="E122">
        <v>42492</v>
      </c>
      <c r="F122">
        <v>592</v>
      </c>
      <c r="G122">
        <v>51693</v>
      </c>
      <c r="H122">
        <v>461.54464285714198</v>
      </c>
      <c r="I122">
        <f t="shared" si="1"/>
        <v>9</v>
      </c>
    </row>
    <row r="123" spans="1:9" x14ac:dyDescent="0.2">
      <c r="A123">
        <v>113</v>
      </c>
      <c r="B123">
        <v>45</v>
      </c>
      <c r="C123">
        <v>80</v>
      </c>
      <c r="D123">
        <v>2047</v>
      </c>
      <c r="E123">
        <v>42542</v>
      </c>
      <c r="F123">
        <v>123</v>
      </c>
      <c r="G123">
        <v>51816</v>
      </c>
      <c r="H123">
        <v>458.54867256637101</v>
      </c>
      <c r="I123">
        <f t="shared" si="1"/>
        <v>7</v>
      </c>
    </row>
    <row r="124" spans="1:9" x14ac:dyDescent="0.2">
      <c r="A124">
        <v>114</v>
      </c>
      <c r="B124">
        <v>45</v>
      </c>
      <c r="C124">
        <v>80</v>
      </c>
      <c r="D124">
        <v>2049</v>
      </c>
      <c r="E124">
        <v>42570</v>
      </c>
      <c r="F124">
        <v>161</v>
      </c>
      <c r="G124">
        <v>51977</v>
      </c>
      <c r="H124">
        <v>455.938596491228</v>
      </c>
      <c r="I124">
        <f t="shared" si="1"/>
        <v>2</v>
      </c>
    </row>
    <row r="125" spans="1:9" x14ac:dyDescent="0.2">
      <c r="A125">
        <v>115</v>
      </c>
      <c r="B125">
        <v>45</v>
      </c>
      <c r="C125">
        <v>80</v>
      </c>
      <c r="D125">
        <v>2055</v>
      </c>
      <c r="E125">
        <v>42782</v>
      </c>
      <c r="F125">
        <v>301</v>
      </c>
      <c r="G125">
        <v>52278</v>
      </c>
      <c r="H125">
        <v>454.591304347826</v>
      </c>
      <c r="I125">
        <f t="shared" si="1"/>
        <v>6</v>
      </c>
    </row>
    <row r="126" spans="1:9" x14ac:dyDescent="0.2">
      <c r="A126">
        <v>116</v>
      </c>
      <c r="B126">
        <v>45</v>
      </c>
      <c r="C126">
        <v>80</v>
      </c>
      <c r="D126">
        <v>2063</v>
      </c>
      <c r="E126">
        <v>43063</v>
      </c>
      <c r="F126">
        <v>461</v>
      </c>
      <c r="G126">
        <v>52739</v>
      </c>
      <c r="H126">
        <v>454.646551724137</v>
      </c>
      <c r="I126">
        <f t="shared" si="1"/>
        <v>8</v>
      </c>
    </row>
    <row r="127" spans="1:9" x14ac:dyDescent="0.2">
      <c r="A127">
        <v>117</v>
      </c>
      <c r="B127">
        <v>45</v>
      </c>
      <c r="C127">
        <v>80</v>
      </c>
      <c r="D127">
        <v>2093</v>
      </c>
      <c r="E127">
        <v>46232</v>
      </c>
      <c r="F127">
        <v>3216</v>
      </c>
      <c r="G127">
        <v>55955</v>
      </c>
      <c r="H127">
        <v>478.24786324786299</v>
      </c>
      <c r="I127">
        <f t="shared" si="1"/>
        <v>30</v>
      </c>
    </row>
    <row r="128" spans="1:9" x14ac:dyDescent="0.2">
      <c r="A128">
        <v>118</v>
      </c>
      <c r="B128">
        <v>45</v>
      </c>
      <c r="C128">
        <v>80</v>
      </c>
      <c r="D128">
        <v>2102</v>
      </c>
      <c r="E128">
        <v>46343</v>
      </c>
      <c r="F128">
        <v>284</v>
      </c>
      <c r="G128">
        <v>56239</v>
      </c>
      <c r="H128">
        <v>476.60169491525397</v>
      </c>
      <c r="I128">
        <f t="shared" si="1"/>
        <v>9</v>
      </c>
    </row>
    <row r="129" spans="1:9" x14ac:dyDescent="0.2">
      <c r="A129">
        <v>119</v>
      </c>
      <c r="B129">
        <v>45</v>
      </c>
      <c r="C129">
        <v>80</v>
      </c>
      <c r="D129">
        <v>2105</v>
      </c>
      <c r="E129">
        <v>46488</v>
      </c>
      <c r="F129">
        <v>201</v>
      </c>
      <c r="G129">
        <v>56440</v>
      </c>
      <c r="H129">
        <v>474.28571428571399</v>
      </c>
      <c r="I129">
        <f t="shared" si="1"/>
        <v>3</v>
      </c>
    </row>
    <row r="130" spans="1:9" x14ac:dyDescent="0.2">
      <c r="A130">
        <v>120</v>
      </c>
      <c r="B130">
        <v>45</v>
      </c>
      <c r="C130">
        <v>80</v>
      </c>
      <c r="D130">
        <v>2109</v>
      </c>
      <c r="E130">
        <v>46610</v>
      </c>
      <c r="F130">
        <v>206</v>
      </c>
      <c r="G130">
        <v>56646</v>
      </c>
      <c r="H130">
        <v>472.05</v>
      </c>
      <c r="I130">
        <f t="shared" si="1"/>
        <v>4</v>
      </c>
    </row>
    <row r="131" spans="1:9" x14ac:dyDescent="0.2">
      <c r="A131">
        <v>121</v>
      </c>
      <c r="B131">
        <v>45</v>
      </c>
      <c r="C131">
        <v>80</v>
      </c>
      <c r="D131">
        <v>2117</v>
      </c>
      <c r="E131">
        <v>46853</v>
      </c>
      <c r="F131">
        <v>392</v>
      </c>
      <c r="G131">
        <v>57038</v>
      </c>
      <c r="H131">
        <v>471.38842975206597</v>
      </c>
      <c r="I131">
        <f t="shared" si="1"/>
        <v>8</v>
      </c>
    </row>
    <row r="132" spans="1:9" x14ac:dyDescent="0.2">
      <c r="A132">
        <v>122</v>
      </c>
      <c r="B132">
        <v>45</v>
      </c>
      <c r="C132">
        <v>80</v>
      </c>
      <c r="D132">
        <v>2118</v>
      </c>
      <c r="E132">
        <v>46871</v>
      </c>
      <c r="F132">
        <v>171</v>
      </c>
      <c r="G132">
        <v>57209</v>
      </c>
      <c r="H132">
        <v>468.926229508196</v>
      </c>
      <c r="I132">
        <f t="shared" si="1"/>
        <v>1</v>
      </c>
    </row>
    <row r="133" spans="1:9" x14ac:dyDescent="0.2">
      <c r="A133">
        <v>123</v>
      </c>
      <c r="B133">
        <v>45</v>
      </c>
      <c r="C133">
        <v>80</v>
      </c>
      <c r="D133">
        <v>2120</v>
      </c>
      <c r="E133">
        <v>46879</v>
      </c>
      <c r="F133">
        <v>108</v>
      </c>
      <c r="G133">
        <v>57317</v>
      </c>
      <c r="H133">
        <v>465.99186991869902</v>
      </c>
      <c r="I133">
        <f t="shared" si="1"/>
        <v>2</v>
      </c>
    </row>
    <row r="134" spans="1:9" x14ac:dyDescent="0.2">
      <c r="A134">
        <v>124</v>
      </c>
      <c r="B134">
        <v>45</v>
      </c>
      <c r="C134">
        <v>80</v>
      </c>
      <c r="D134">
        <v>2122</v>
      </c>
      <c r="E134">
        <v>46978</v>
      </c>
      <c r="F134">
        <v>207</v>
      </c>
      <c r="G134">
        <v>57524</v>
      </c>
      <c r="H134">
        <v>463.90322580645102</v>
      </c>
      <c r="I134">
        <f t="shared" si="1"/>
        <v>2</v>
      </c>
    </row>
    <row r="135" spans="1:9" x14ac:dyDescent="0.2">
      <c r="A135">
        <v>125</v>
      </c>
      <c r="B135">
        <v>45</v>
      </c>
      <c r="C135">
        <v>80</v>
      </c>
      <c r="D135">
        <v>2127</v>
      </c>
      <c r="E135">
        <v>47382</v>
      </c>
      <c r="F135">
        <v>497</v>
      </c>
      <c r="G135">
        <v>58021</v>
      </c>
      <c r="H135">
        <v>464.16800000000001</v>
      </c>
      <c r="I135">
        <f t="shared" si="1"/>
        <v>5</v>
      </c>
    </row>
    <row r="136" spans="1:9" x14ac:dyDescent="0.2">
      <c r="A136">
        <v>126</v>
      </c>
      <c r="B136">
        <v>45</v>
      </c>
      <c r="C136">
        <v>80</v>
      </c>
      <c r="D136">
        <v>2132</v>
      </c>
      <c r="E136">
        <v>47522</v>
      </c>
      <c r="F136">
        <v>146</v>
      </c>
      <c r="G136">
        <v>58167</v>
      </c>
      <c r="H136">
        <v>461.642857142857</v>
      </c>
      <c r="I136">
        <f t="shared" si="1"/>
        <v>5</v>
      </c>
    </row>
    <row r="137" spans="1:9" x14ac:dyDescent="0.2">
      <c r="A137">
        <v>127</v>
      </c>
      <c r="B137">
        <v>45</v>
      </c>
      <c r="C137">
        <v>80</v>
      </c>
      <c r="D137">
        <v>2146</v>
      </c>
      <c r="E137">
        <v>47668</v>
      </c>
      <c r="F137">
        <v>306</v>
      </c>
      <c r="G137">
        <v>58473</v>
      </c>
      <c r="H137">
        <v>460.41732283464501</v>
      </c>
      <c r="I137">
        <f t="shared" si="1"/>
        <v>14</v>
      </c>
    </row>
    <row r="138" spans="1:9" x14ac:dyDescent="0.2">
      <c r="A138">
        <v>128</v>
      </c>
      <c r="B138">
        <v>45</v>
      </c>
      <c r="C138">
        <v>80</v>
      </c>
      <c r="D138">
        <v>2155</v>
      </c>
      <c r="E138">
        <v>47951</v>
      </c>
      <c r="F138">
        <v>442</v>
      </c>
      <c r="G138">
        <v>58915</v>
      </c>
      <c r="H138">
        <v>460.2734375</v>
      </c>
      <c r="I138">
        <f t="shared" si="1"/>
        <v>9</v>
      </c>
    </row>
    <row r="139" spans="1:9" x14ac:dyDescent="0.2">
      <c r="A139">
        <v>129</v>
      </c>
      <c r="B139">
        <v>45</v>
      </c>
      <c r="C139">
        <v>80</v>
      </c>
      <c r="D139">
        <v>2157</v>
      </c>
      <c r="E139">
        <v>48047</v>
      </c>
      <c r="F139">
        <v>184</v>
      </c>
      <c r="G139">
        <v>59099</v>
      </c>
      <c r="H139">
        <v>458.13178294573601</v>
      </c>
      <c r="I139">
        <f t="shared" si="1"/>
        <v>2</v>
      </c>
    </row>
    <row r="140" spans="1:9" x14ac:dyDescent="0.2">
      <c r="A140">
        <v>130</v>
      </c>
      <c r="B140">
        <v>45</v>
      </c>
      <c r="C140">
        <v>80</v>
      </c>
      <c r="D140">
        <v>2162</v>
      </c>
      <c r="E140">
        <v>48369</v>
      </c>
      <c r="F140">
        <v>385</v>
      </c>
      <c r="G140">
        <v>59484</v>
      </c>
      <c r="H140">
        <v>457.56923076922999</v>
      </c>
      <c r="I140">
        <f t="shared" si="1"/>
        <v>5</v>
      </c>
    </row>
    <row r="141" spans="1:9" x14ac:dyDescent="0.2">
      <c r="A141">
        <v>131</v>
      </c>
      <c r="B141">
        <v>45</v>
      </c>
      <c r="C141">
        <v>80</v>
      </c>
      <c r="D141">
        <v>2163</v>
      </c>
      <c r="E141">
        <v>48445</v>
      </c>
      <c r="F141">
        <v>198</v>
      </c>
      <c r="G141">
        <v>59682</v>
      </c>
      <c r="H141">
        <v>455.58778625954199</v>
      </c>
      <c r="I141">
        <f t="shared" ref="I141:I204" si="2">D141-D140</f>
        <v>1</v>
      </c>
    </row>
    <row r="142" spans="1:9" x14ac:dyDescent="0.2">
      <c r="A142">
        <v>132</v>
      </c>
      <c r="B142">
        <v>45</v>
      </c>
      <c r="C142">
        <v>80</v>
      </c>
      <c r="D142">
        <v>2169</v>
      </c>
      <c r="E142">
        <v>48515</v>
      </c>
      <c r="F142">
        <v>136</v>
      </c>
      <c r="G142">
        <v>59818</v>
      </c>
      <c r="H142">
        <v>453.166666666666</v>
      </c>
      <c r="I142">
        <f t="shared" si="2"/>
        <v>6</v>
      </c>
    </row>
    <row r="143" spans="1:9" x14ac:dyDescent="0.2">
      <c r="A143">
        <v>133</v>
      </c>
      <c r="B143">
        <v>45</v>
      </c>
      <c r="C143">
        <v>80</v>
      </c>
      <c r="D143">
        <v>2173</v>
      </c>
      <c r="E143">
        <v>48693</v>
      </c>
      <c r="F143">
        <v>232</v>
      </c>
      <c r="G143">
        <v>60050</v>
      </c>
      <c r="H143">
        <v>451.50375939849602</v>
      </c>
      <c r="I143">
        <f t="shared" si="2"/>
        <v>4</v>
      </c>
    </row>
    <row r="144" spans="1:9" x14ac:dyDescent="0.2">
      <c r="A144">
        <v>134</v>
      </c>
      <c r="B144">
        <v>45</v>
      </c>
      <c r="C144">
        <v>80</v>
      </c>
      <c r="D144">
        <v>2179</v>
      </c>
      <c r="E144">
        <v>49267</v>
      </c>
      <c r="F144">
        <v>701</v>
      </c>
      <c r="G144">
        <v>60751</v>
      </c>
      <c r="H144">
        <v>453.36567164179098</v>
      </c>
      <c r="I144">
        <f t="shared" si="2"/>
        <v>6</v>
      </c>
    </row>
    <row r="145" spans="1:9" x14ac:dyDescent="0.2">
      <c r="A145">
        <v>135</v>
      </c>
      <c r="B145">
        <v>45</v>
      </c>
      <c r="C145">
        <v>80</v>
      </c>
      <c r="D145">
        <v>2183</v>
      </c>
      <c r="E145">
        <v>49409</v>
      </c>
      <c r="F145">
        <v>120</v>
      </c>
      <c r="G145">
        <v>60871</v>
      </c>
      <c r="H145">
        <v>450.89629629629599</v>
      </c>
      <c r="I145">
        <f t="shared" si="2"/>
        <v>4</v>
      </c>
    </row>
    <row r="146" spans="1:9" x14ac:dyDescent="0.2">
      <c r="A146">
        <v>136</v>
      </c>
      <c r="B146">
        <v>45</v>
      </c>
      <c r="C146">
        <v>80</v>
      </c>
      <c r="D146">
        <v>2197</v>
      </c>
      <c r="E146">
        <v>50268</v>
      </c>
      <c r="F146">
        <v>786</v>
      </c>
      <c r="G146">
        <v>61657</v>
      </c>
      <c r="H146">
        <v>453.36029411764702</v>
      </c>
      <c r="I146">
        <f t="shared" si="2"/>
        <v>14</v>
      </c>
    </row>
    <row r="147" spans="1:9" x14ac:dyDescent="0.2">
      <c r="A147">
        <v>137</v>
      </c>
      <c r="B147">
        <v>45</v>
      </c>
      <c r="C147">
        <v>80</v>
      </c>
      <c r="D147">
        <v>2200</v>
      </c>
      <c r="E147">
        <v>50346</v>
      </c>
      <c r="F147">
        <v>156</v>
      </c>
      <c r="G147">
        <v>61813</v>
      </c>
      <c r="H147">
        <v>451.18978102189698</v>
      </c>
      <c r="I147">
        <f t="shared" si="2"/>
        <v>3</v>
      </c>
    </row>
    <row r="148" spans="1:9" x14ac:dyDescent="0.2">
      <c r="A148">
        <v>138</v>
      </c>
      <c r="B148">
        <v>45</v>
      </c>
      <c r="C148">
        <v>80</v>
      </c>
      <c r="D148">
        <v>2204</v>
      </c>
      <c r="E148">
        <v>50684</v>
      </c>
      <c r="F148">
        <v>481</v>
      </c>
      <c r="G148">
        <v>62294</v>
      </c>
      <c r="H148">
        <v>451.40579710144902</v>
      </c>
      <c r="I148">
        <f t="shared" si="2"/>
        <v>4</v>
      </c>
    </row>
    <row r="149" spans="1:9" x14ac:dyDescent="0.2">
      <c r="A149">
        <v>139</v>
      </c>
      <c r="B149">
        <v>45</v>
      </c>
      <c r="C149">
        <v>80</v>
      </c>
      <c r="D149">
        <v>2206</v>
      </c>
      <c r="E149">
        <v>50722</v>
      </c>
      <c r="F149">
        <v>150</v>
      </c>
      <c r="G149">
        <v>62444</v>
      </c>
      <c r="H149">
        <v>449.23741007194201</v>
      </c>
      <c r="I149">
        <f t="shared" si="2"/>
        <v>2</v>
      </c>
    </row>
    <row r="150" spans="1:9" x14ac:dyDescent="0.2">
      <c r="A150">
        <v>140</v>
      </c>
      <c r="B150">
        <v>45</v>
      </c>
      <c r="C150">
        <v>80</v>
      </c>
      <c r="D150">
        <v>2210</v>
      </c>
      <c r="E150">
        <v>50848</v>
      </c>
      <c r="F150">
        <v>198</v>
      </c>
      <c r="G150">
        <v>62642</v>
      </c>
      <c r="H150">
        <v>447.44285714285701</v>
      </c>
      <c r="I150">
        <f t="shared" si="2"/>
        <v>4</v>
      </c>
    </row>
    <row r="151" spans="1:9" x14ac:dyDescent="0.2">
      <c r="A151">
        <v>141</v>
      </c>
      <c r="B151">
        <v>45</v>
      </c>
      <c r="C151">
        <v>80</v>
      </c>
      <c r="D151">
        <v>2217</v>
      </c>
      <c r="E151">
        <v>51329</v>
      </c>
      <c r="F151">
        <v>826</v>
      </c>
      <c r="G151">
        <v>63468</v>
      </c>
      <c r="H151">
        <v>450.127659574468</v>
      </c>
      <c r="I151">
        <f t="shared" si="2"/>
        <v>7</v>
      </c>
    </row>
    <row r="152" spans="1:9" x14ac:dyDescent="0.2">
      <c r="A152">
        <v>142</v>
      </c>
      <c r="B152">
        <v>45</v>
      </c>
      <c r="C152">
        <v>80</v>
      </c>
      <c r="D152">
        <v>2217</v>
      </c>
      <c r="E152">
        <v>51365</v>
      </c>
      <c r="F152">
        <v>98</v>
      </c>
      <c r="G152">
        <v>63566</v>
      </c>
      <c r="H152">
        <v>447.647887323943</v>
      </c>
      <c r="I152">
        <f t="shared" si="2"/>
        <v>0</v>
      </c>
    </row>
    <row r="153" spans="1:9" x14ac:dyDescent="0.2">
      <c r="A153">
        <v>143</v>
      </c>
      <c r="B153">
        <v>45</v>
      </c>
      <c r="C153">
        <v>80</v>
      </c>
      <c r="D153">
        <v>2226</v>
      </c>
      <c r="E153">
        <v>51796</v>
      </c>
      <c r="F153">
        <v>359</v>
      </c>
      <c r="G153">
        <v>63925</v>
      </c>
      <c r="H153">
        <v>447.027972027972</v>
      </c>
      <c r="I153">
        <f t="shared" si="2"/>
        <v>9</v>
      </c>
    </row>
    <row r="154" spans="1:9" x14ac:dyDescent="0.2">
      <c r="A154">
        <v>144</v>
      </c>
      <c r="B154">
        <v>45</v>
      </c>
      <c r="C154">
        <v>80</v>
      </c>
      <c r="D154">
        <v>2230</v>
      </c>
      <c r="E154">
        <v>51894</v>
      </c>
      <c r="F154">
        <v>134</v>
      </c>
      <c r="G154">
        <v>64059</v>
      </c>
      <c r="H154">
        <v>444.854166666666</v>
      </c>
      <c r="I154">
        <f t="shared" si="2"/>
        <v>4</v>
      </c>
    </row>
    <row r="155" spans="1:9" x14ac:dyDescent="0.2">
      <c r="A155">
        <v>145</v>
      </c>
      <c r="B155">
        <v>45</v>
      </c>
      <c r="C155">
        <v>80</v>
      </c>
      <c r="D155">
        <v>2232</v>
      </c>
      <c r="E155">
        <v>52149</v>
      </c>
      <c r="F155">
        <v>258</v>
      </c>
      <c r="G155">
        <v>64317</v>
      </c>
      <c r="H155">
        <v>443.56551724137898</v>
      </c>
      <c r="I155">
        <f t="shared" si="2"/>
        <v>2</v>
      </c>
    </row>
    <row r="156" spans="1:9" x14ac:dyDescent="0.2">
      <c r="A156">
        <v>146</v>
      </c>
      <c r="B156">
        <v>45</v>
      </c>
      <c r="C156">
        <v>80</v>
      </c>
      <c r="D156">
        <v>2239</v>
      </c>
      <c r="E156">
        <v>52229</v>
      </c>
      <c r="F156">
        <v>147</v>
      </c>
      <c r="G156">
        <v>64464</v>
      </c>
      <c r="H156">
        <v>441.53424657534202</v>
      </c>
      <c r="I156">
        <f t="shared" si="2"/>
        <v>7</v>
      </c>
    </row>
    <row r="157" spans="1:9" x14ac:dyDescent="0.2">
      <c r="A157">
        <v>147</v>
      </c>
      <c r="B157">
        <v>45</v>
      </c>
      <c r="C157">
        <v>80</v>
      </c>
      <c r="D157">
        <v>2244</v>
      </c>
      <c r="E157">
        <v>52375</v>
      </c>
      <c r="F157">
        <v>239</v>
      </c>
      <c r="G157">
        <v>64703</v>
      </c>
      <c r="H157">
        <v>440.15646258503398</v>
      </c>
      <c r="I157">
        <f t="shared" si="2"/>
        <v>5</v>
      </c>
    </row>
    <row r="158" spans="1:9" x14ac:dyDescent="0.2">
      <c r="A158">
        <v>148</v>
      </c>
      <c r="B158">
        <v>45</v>
      </c>
      <c r="C158">
        <v>80</v>
      </c>
      <c r="D158">
        <v>2247</v>
      </c>
      <c r="E158">
        <v>52451</v>
      </c>
      <c r="F158">
        <v>187</v>
      </c>
      <c r="G158">
        <v>64890</v>
      </c>
      <c r="H158">
        <v>438.44594594594503</v>
      </c>
      <c r="I158">
        <f t="shared" si="2"/>
        <v>3</v>
      </c>
    </row>
    <row r="159" spans="1:9" x14ac:dyDescent="0.2">
      <c r="A159">
        <v>149</v>
      </c>
      <c r="B159">
        <v>45</v>
      </c>
      <c r="C159">
        <v>80</v>
      </c>
      <c r="D159">
        <v>2252</v>
      </c>
      <c r="E159">
        <v>52815</v>
      </c>
      <c r="F159">
        <v>237</v>
      </c>
      <c r="G159">
        <v>65127</v>
      </c>
      <c r="H159">
        <v>437.09395973154301</v>
      </c>
      <c r="I159">
        <f t="shared" si="2"/>
        <v>5</v>
      </c>
    </row>
    <row r="160" spans="1:9" x14ac:dyDescent="0.2">
      <c r="A160">
        <v>150</v>
      </c>
      <c r="B160">
        <v>45</v>
      </c>
      <c r="C160">
        <v>80</v>
      </c>
      <c r="D160">
        <v>2256</v>
      </c>
      <c r="E160">
        <v>53657</v>
      </c>
      <c r="F160">
        <v>1239</v>
      </c>
      <c r="G160">
        <v>66366</v>
      </c>
      <c r="H160">
        <v>442.44</v>
      </c>
      <c r="I160">
        <f t="shared" si="2"/>
        <v>4</v>
      </c>
    </row>
    <row r="161" spans="1:9" x14ac:dyDescent="0.2">
      <c r="A161">
        <v>151</v>
      </c>
      <c r="B161">
        <v>45</v>
      </c>
      <c r="C161">
        <v>80</v>
      </c>
      <c r="D161">
        <v>2261</v>
      </c>
      <c r="E161">
        <v>53735</v>
      </c>
      <c r="F161">
        <v>145</v>
      </c>
      <c r="G161">
        <v>66511</v>
      </c>
      <c r="H161">
        <v>440.47019867549602</v>
      </c>
      <c r="I161">
        <f t="shared" si="2"/>
        <v>5</v>
      </c>
    </row>
    <row r="162" spans="1:9" x14ac:dyDescent="0.2">
      <c r="A162">
        <v>152</v>
      </c>
      <c r="B162">
        <v>45</v>
      </c>
      <c r="C162">
        <v>80</v>
      </c>
      <c r="D162">
        <v>2263</v>
      </c>
      <c r="E162">
        <v>53782</v>
      </c>
      <c r="F162">
        <v>139</v>
      </c>
      <c r="G162">
        <v>66650</v>
      </c>
      <c r="H162">
        <v>438.48684210526301</v>
      </c>
      <c r="I162">
        <f t="shared" si="2"/>
        <v>2</v>
      </c>
    </row>
    <row r="163" spans="1:9" x14ac:dyDescent="0.2">
      <c r="A163">
        <v>153</v>
      </c>
      <c r="B163">
        <v>45</v>
      </c>
      <c r="C163">
        <v>80</v>
      </c>
      <c r="D163">
        <v>2271</v>
      </c>
      <c r="E163">
        <v>53949</v>
      </c>
      <c r="F163">
        <v>200</v>
      </c>
      <c r="G163">
        <v>66850</v>
      </c>
      <c r="H163">
        <v>436.92810457516299</v>
      </c>
      <c r="I163">
        <f t="shared" si="2"/>
        <v>8</v>
      </c>
    </row>
    <row r="164" spans="1:9" x14ac:dyDescent="0.2">
      <c r="A164">
        <v>154</v>
      </c>
      <c r="B164">
        <v>45</v>
      </c>
      <c r="C164">
        <v>80</v>
      </c>
      <c r="D164">
        <v>2285</v>
      </c>
      <c r="E164">
        <v>54590</v>
      </c>
      <c r="F164">
        <v>762</v>
      </c>
      <c r="G164">
        <v>67612</v>
      </c>
      <c r="H164">
        <v>439.03896103896102</v>
      </c>
      <c r="I164">
        <f t="shared" si="2"/>
        <v>14</v>
      </c>
    </row>
    <row r="165" spans="1:9" x14ac:dyDescent="0.2">
      <c r="A165">
        <v>155</v>
      </c>
      <c r="B165">
        <v>45</v>
      </c>
      <c r="C165">
        <v>80</v>
      </c>
      <c r="D165">
        <v>2288</v>
      </c>
      <c r="E165">
        <v>54682</v>
      </c>
      <c r="F165">
        <v>186</v>
      </c>
      <c r="G165">
        <v>67798</v>
      </c>
      <c r="H165">
        <v>437.40645161290303</v>
      </c>
      <c r="I165">
        <f t="shared" si="2"/>
        <v>3</v>
      </c>
    </row>
    <row r="166" spans="1:9" x14ac:dyDescent="0.2">
      <c r="A166">
        <v>156</v>
      </c>
      <c r="B166">
        <v>45</v>
      </c>
      <c r="C166">
        <v>80</v>
      </c>
      <c r="D166">
        <v>2293</v>
      </c>
      <c r="E166">
        <v>54766</v>
      </c>
      <c r="F166">
        <v>173</v>
      </c>
      <c r="G166">
        <v>67971</v>
      </c>
      <c r="H166">
        <v>435.711538461538</v>
      </c>
      <c r="I166">
        <f t="shared" si="2"/>
        <v>5</v>
      </c>
    </row>
    <row r="167" spans="1:9" x14ac:dyDescent="0.2">
      <c r="A167">
        <v>157</v>
      </c>
      <c r="B167">
        <v>45</v>
      </c>
      <c r="C167">
        <v>80</v>
      </c>
      <c r="D167">
        <v>2295</v>
      </c>
      <c r="E167">
        <v>55292</v>
      </c>
      <c r="F167">
        <v>424</v>
      </c>
      <c r="G167">
        <v>68395</v>
      </c>
      <c r="H167">
        <v>435.63694267515899</v>
      </c>
      <c r="I167">
        <f t="shared" si="2"/>
        <v>2</v>
      </c>
    </row>
    <row r="168" spans="1:9" x14ac:dyDescent="0.2">
      <c r="A168">
        <v>158</v>
      </c>
      <c r="B168">
        <v>45</v>
      </c>
      <c r="C168">
        <v>80</v>
      </c>
      <c r="D168">
        <v>2298</v>
      </c>
      <c r="E168">
        <v>55559</v>
      </c>
      <c r="F168">
        <v>327</v>
      </c>
      <c r="G168">
        <v>68722</v>
      </c>
      <c r="H168">
        <v>434.949367088607</v>
      </c>
      <c r="I168">
        <f t="shared" si="2"/>
        <v>3</v>
      </c>
    </row>
    <row r="169" spans="1:9" x14ac:dyDescent="0.2">
      <c r="A169">
        <v>159</v>
      </c>
      <c r="B169">
        <v>45</v>
      </c>
      <c r="C169">
        <v>80</v>
      </c>
      <c r="D169">
        <v>2301</v>
      </c>
      <c r="E169">
        <v>55803</v>
      </c>
      <c r="F169">
        <v>288</v>
      </c>
      <c r="G169">
        <v>69010</v>
      </c>
      <c r="H169">
        <v>434.02515723270398</v>
      </c>
      <c r="I169">
        <f t="shared" si="2"/>
        <v>3</v>
      </c>
    </row>
    <row r="170" spans="1:9" x14ac:dyDescent="0.2">
      <c r="A170">
        <v>160</v>
      </c>
      <c r="B170">
        <v>45</v>
      </c>
      <c r="C170">
        <v>80</v>
      </c>
      <c r="D170">
        <v>2303</v>
      </c>
      <c r="E170">
        <v>56147</v>
      </c>
      <c r="F170">
        <v>337</v>
      </c>
      <c r="G170">
        <v>69347</v>
      </c>
      <c r="H170">
        <v>433.41874999999999</v>
      </c>
      <c r="I170">
        <f t="shared" si="2"/>
        <v>2</v>
      </c>
    </row>
    <row r="171" spans="1:9" x14ac:dyDescent="0.2">
      <c r="A171">
        <v>161</v>
      </c>
      <c r="B171">
        <v>45</v>
      </c>
      <c r="C171">
        <v>80</v>
      </c>
      <c r="D171">
        <v>2305</v>
      </c>
      <c r="E171">
        <v>56711</v>
      </c>
      <c r="F171">
        <v>504</v>
      </c>
      <c r="G171">
        <v>69851</v>
      </c>
      <c r="H171">
        <v>433.85714285714198</v>
      </c>
      <c r="I171">
        <f t="shared" si="2"/>
        <v>2</v>
      </c>
    </row>
    <row r="172" spans="1:9" x14ac:dyDescent="0.2">
      <c r="A172">
        <v>162</v>
      </c>
      <c r="B172">
        <v>45</v>
      </c>
      <c r="C172">
        <v>80</v>
      </c>
      <c r="D172">
        <v>2309</v>
      </c>
      <c r="E172">
        <v>56875</v>
      </c>
      <c r="F172">
        <v>317</v>
      </c>
      <c r="G172">
        <v>70168</v>
      </c>
      <c r="H172">
        <v>433.135802469135</v>
      </c>
      <c r="I172">
        <f t="shared" si="2"/>
        <v>4</v>
      </c>
    </row>
    <row r="173" spans="1:9" x14ac:dyDescent="0.2">
      <c r="A173">
        <v>163</v>
      </c>
      <c r="B173">
        <v>45</v>
      </c>
      <c r="C173">
        <v>80</v>
      </c>
      <c r="D173">
        <v>2312</v>
      </c>
      <c r="E173">
        <v>57108</v>
      </c>
      <c r="F173">
        <v>257</v>
      </c>
      <c r="G173">
        <v>70425</v>
      </c>
      <c r="H173">
        <v>432.05521472392599</v>
      </c>
      <c r="I173">
        <f t="shared" si="2"/>
        <v>3</v>
      </c>
    </row>
    <row r="174" spans="1:9" x14ac:dyDescent="0.2">
      <c r="A174">
        <v>164</v>
      </c>
      <c r="B174">
        <v>45</v>
      </c>
      <c r="C174">
        <v>80</v>
      </c>
      <c r="D174">
        <v>2314</v>
      </c>
      <c r="E174">
        <v>57190</v>
      </c>
      <c r="F174">
        <v>177</v>
      </c>
      <c r="G174">
        <v>70602</v>
      </c>
      <c r="H174">
        <v>430.5</v>
      </c>
      <c r="I174">
        <f t="shared" si="2"/>
        <v>2</v>
      </c>
    </row>
    <row r="175" spans="1:9" x14ac:dyDescent="0.2">
      <c r="A175">
        <v>165</v>
      </c>
      <c r="B175">
        <v>45</v>
      </c>
      <c r="C175">
        <v>80</v>
      </c>
      <c r="D175">
        <v>2318</v>
      </c>
      <c r="E175">
        <v>57228</v>
      </c>
      <c r="F175">
        <v>160</v>
      </c>
      <c r="G175">
        <v>70762</v>
      </c>
      <c r="H175">
        <v>428.86060606060602</v>
      </c>
      <c r="I175">
        <f t="shared" si="2"/>
        <v>4</v>
      </c>
    </row>
    <row r="176" spans="1:9" x14ac:dyDescent="0.2">
      <c r="A176">
        <v>166</v>
      </c>
      <c r="B176">
        <v>45</v>
      </c>
      <c r="C176">
        <v>80</v>
      </c>
      <c r="D176">
        <v>2320</v>
      </c>
      <c r="E176">
        <v>57328</v>
      </c>
      <c r="F176">
        <v>215</v>
      </c>
      <c r="G176">
        <v>70977</v>
      </c>
      <c r="H176">
        <v>427.57228915662603</v>
      </c>
      <c r="I176">
        <f t="shared" si="2"/>
        <v>2</v>
      </c>
    </row>
    <row r="177" spans="1:9" x14ac:dyDescent="0.2">
      <c r="A177">
        <v>167</v>
      </c>
      <c r="B177">
        <v>45</v>
      </c>
      <c r="C177">
        <v>80</v>
      </c>
      <c r="D177">
        <v>2329</v>
      </c>
      <c r="E177">
        <v>57458</v>
      </c>
      <c r="F177">
        <v>250</v>
      </c>
      <c r="G177">
        <v>71227</v>
      </c>
      <c r="H177">
        <v>426.508982035928</v>
      </c>
      <c r="I177">
        <f t="shared" si="2"/>
        <v>9</v>
      </c>
    </row>
    <row r="178" spans="1:9" x14ac:dyDescent="0.2">
      <c r="A178">
        <v>168</v>
      </c>
      <c r="B178">
        <v>45</v>
      </c>
      <c r="C178">
        <v>80</v>
      </c>
      <c r="D178">
        <v>2332</v>
      </c>
      <c r="E178">
        <v>57512</v>
      </c>
      <c r="F178">
        <v>135</v>
      </c>
      <c r="G178">
        <v>71362</v>
      </c>
      <c r="H178">
        <v>424.77380952380901</v>
      </c>
      <c r="I178">
        <f t="shared" si="2"/>
        <v>3</v>
      </c>
    </row>
    <row r="179" spans="1:9" x14ac:dyDescent="0.2">
      <c r="A179">
        <v>169</v>
      </c>
      <c r="B179">
        <v>45</v>
      </c>
      <c r="C179">
        <v>80</v>
      </c>
      <c r="D179">
        <v>2335</v>
      </c>
      <c r="E179">
        <v>57611</v>
      </c>
      <c r="F179">
        <v>180</v>
      </c>
      <c r="G179">
        <v>71542</v>
      </c>
      <c r="H179">
        <v>423.32544378698202</v>
      </c>
      <c r="I179">
        <f t="shared" si="2"/>
        <v>3</v>
      </c>
    </row>
    <row r="180" spans="1:9" x14ac:dyDescent="0.2">
      <c r="A180">
        <v>170</v>
      </c>
      <c r="B180">
        <v>45</v>
      </c>
      <c r="C180">
        <v>80</v>
      </c>
      <c r="D180">
        <v>2349</v>
      </c>
      <c r="E180">
        <v>58114</v>
      </c>
      <c r="F180">
        <v>530</v>
      </c>
      <c r="G180">
        <v>72072</v>
      </c>
      <c r="H180">
        <v>423.95294117647001</v>
      </c>
      <c r="I180">
        <f t="shared" si="2"/>
        <v>14</v>
      </c>
    </row>
    <row r="181" spans="1:9" x14ac:dyDescent="0.2">
      <c r="A181">
        <v>171</v>
      </c>
      <c r="B181">
        <v>45</v>
      </c>
      <c r="C181">
        <v>80</v>
      </c>
      <c r="D181">
        <v>2352</v>
      </c>
      <c r="E181">
        <v>58205</v>
      </c>
      <c r="F181">
        <v>169</v>
      </c>
      <c r="G181">
        <v>72241</v>
      </c>
      <c r="H181">
        <v>422.46198830409298</v>
      </c>
      <c r="I181">
        <f t="shared" si="2"/>
        <v>3</v>
      </c>
    </row>
    <row r="182" spans="1:9" x14ac:dyDescent="0.2">
      <c r="A182">
        <v>172</v>
      </c>
      <c r="B182">
        <v>45</v>
      </c>
      <c r="C182">
        <v>80</v>
      </c>
      <c r="D182">
        <v>2357</v>
      </c>
      <c r="E182">
        <v>58223</v>
      </c>
      <c r="F182">
        <v>182</v>
      </c>
      <c r="G182">
        <v>72423</v>
      </c>
      <c r="H182">
        <v>421.06395348837202</v>
      </c>
      <c r="I182">
        <f t="shared" si="2"/>
        <v>5</v>
      </c>
    </row>
    <row r="183" spans="1:9" x14ac:dyDescent="0.2">
      <c r="A183">
        <v>173</v>
      </c>
      <c r="B183">
        <v>45</v>
      </c>
      <c r="C183">
        <v>80</v>
      </c>
      <c r="D183">
        <v>2362</v>
      </c>
      <c r="E183">
        <v>58261</v>
      </c>
      <c r="F183">
        <v>67</v>
      </c>
      <c r="G183">
        <v>72490</v>
      </c>
      <c r="H183">
        <v>419.01734104046199</v>
      </c>
      <c r="I183">
        <f t="shared" si="2"/>
        <v>5</v>
      </c>
    </row>
    <row r="184" spans="1:9" x14ac:dyDescent="0.2">
      <c r="A184">
        <v>174</v>
      </c>
      <c r="B184">
        <v>45</v>
      </c>
      <c r="C184">
        <v>80</v>
      </c>
      <c r="D184">
        <v>2365</v>
      </c>
      <c r="E184">
        <v>58366</v>
      </c>
      <c r="F184">
        <v>147</v>
      </c>
      <c r="G184">
        <v>72637</v>
      </c>
      <c r="H184">
        <v>417.45402298850502</v>
      </c>
      <c r="I184">
        <f t="shared" si="2"/>
        <v>3</v>
      </c>
    </row>
    <row r="185" spans="1:9" x14ac:dyDescent="0.2">
      <c r="A185">
        <v>175</v>
      </c>
      <c r="B185">
        <v>45</v>
      </c>
      <c r="C185">
        <v>80</v>
      </c>
      <c r="D185">
        <v>2366</v>
      </c>
      <c r="E185">
        <v>58392</v>
      </c>
      <c r="F185">
        <v>115</v>
      </c>
      <c r="G185">
        <v>72752</v>
      </c>
      <c r="H185">
        <v>415.72571428571399</v>
      </c>
      <c r="I185">
        <f t="shared" si="2"/>
        <v>1</v>
      </c>
    </row>
    <row r="186" spans="1:9" x14ac:dyDescent="0.2">
      <c r="A186">
        <v>176</v>
      </c>
      <c r="B186">
        <v>45</v>
      </c>
      <c r="C186">
        <v>80</v>
      </c>
      <c r="D186">
        <v>2366</v>
      </c>
      <c r="E186">
        <v>58416</v>
      </c>
      <c r="F186">
        <v>105</v>
      </c>
      <c r="G186">
        <v>72857</v>
      </c>
      <c r="H186">
        <v>413.96022727272702</v>
      </c>
      <c r="I186">
        <f t="shared" si="2"/>
        <v>0</v>
      </c>
    </row>
    <row r="187" spans="1:9" x14ac:dyDescent="0.2">
      <c r="A187">
        <v>177</v>
      </c>
      <c r="B187">
        <v>45</v>
      </c>
      <c r="C187">
        <v>80</v>
      </c>
      <c r="D187">
        <v>2378</v>
      </c>
      <c r="E187">
        <v>58582</v>
      </c>
      <c r="F187">
        <v>406</v>
      </c>
      <c r="G187">
        <v>73263</v>
      </c>
      <c r="H187">
        <v>413.91525423728802</v>
      </c>
      <c r="I187">
        <f t="shared" si="2"/>
        <v>12</v>
      </c>
    </row>
    <row r="188" spans="1:9" x14ac:dyDescent="0.2">
      <c r="A188">
        <v>178</v>
      </c>
      <c r="B188">
        <v>45</v>
      </c>
      <c r="C188">
        <v>80</v>
      </c>
      <c r="D188">
        <v>2379</v>
      </c>
      <c r="E188">
        <v>58670</v>
      </c>
      <c r="F188">
        <v>214</v>
      </c>
      <c r="G188">
        <v>73477</v>
      </c>
      <c r="H188">
        <v>412.79213483145998</v>
      </c>
      <c r="I188">
        <f t="shared" si="2"/>
        <v>1</v>
      </c>
    </row>
    <row r="189" spans="1:9" x14ac:dyDescent="0.2">
      <c r="A189">
        <v>179</v>
      </c>
      <c r="B189">
        <v>45</v>
      </c>
      <c r="C189">
        <v>80</v>
      </c>
      <c r="D189">
        <v>2387</v>
      </c>
      <c r="E189">
        <v>59118</v>
      </c>
      <c r="F189">
        <v>597</v>
      </c>
      <c r="G189">
        <v>74074</v>
      </c>
      <c r="H189">
        <v>413.82122905027899</v>
      </c>
      <c r="I189">
        <f t="shared" si="2"/>
        <v>8</v>
      </c>
    </row>
    <row r="190" spans="1:9" x14ac:dyDescent="0.2">
      <c r="A190">
        <v>180</v>
      </c>
      <c r="B190">
        <v>45</v>
      </c>
      <c r="C190">
        <v>80</v>
      </c>
      <c r="D190">
        <v>2395</v>
      </c>
      <c r="E190">
        <v>59945</v>
      </c>
      <c r="F190">
        <v>811</v>
      </c>
      <c r="G190">
        <v>74885</v>
      </c>
      <c r="H190">
        <v>416.02777777777698</v>
      </c>
      <c r="I190">
        <f t="shared" si="2"/>
        <v>8</v>
      </c>
    </row>
    <row r="191" spans="1:9" x14ac:dyDescent="0.2">
      <c r="A191">
        <v>181</v>
      </c>
      <c r="B191">
        <v>45</v>
      </c>
      <c r="C191">
        <v>80</v>
      </c>
      <c r="D191">
        <v>2400</v>
      </c>
      <c r="E191">
        <v>60217</v>
      </c>
      <c r="F191">
        <v>470</v>
      </c>
      <c r="G191">
        <v>75355</v>
      </c>
      <c r="H191">
        <v>416.32596685082802</v>
      </c>
      <c r="I191">
        <f t="shared" si="2"/>
        <v>5</v>
      </c>
    </row>
    <row r="192" spans="1:9" x14ac:dyDescent="0.2">
      <c r="A192">
        <v>182</v>
      </c>
      <c r="B192">
        <v>45</v>
      </c>
      <c r="C192">
        <v>80</v>
      </c>
      <c r="D192">
        <v>2401</v>
      </c>
      <c r="E192">
        <v>60263</v>
      </c>
      <c r="F192">
        <v>92</v>
      </c>
      <c r="G192">
        <v>75447</v>
      </c>
      <c r="H192">
        <v>414.54395604395597</v>
      </c>
      <c r="I192">
        <f t="shared" si="2"/>
        <v>1</v>
      </c>
    </row>
    <row r="193" spans="1:9" x14ac:dyDescent="0.2">
      <c r="A193">
        <v>183</v>
      </c>
      <c r="B193">
        <v>45</v>
      </c>
      <c r="C193">
        <v>80</v>
      </c>
      <c r="D193">
        <v>2411</v>
      </c>
      <c r="E193">
        <v>60310</v>
      </c>
      <c r="F193">
        <v>174</v>
      </c>
      <c r="G193">
        <v>75621</v>
      </c>
      <c r="H193">
        <v>413.22950819672099</v>
      </c>
      <c r="I193">
        <f t="shared" si="2"/>
        <v>10</v>
      </c>
    </row>
    <row r="194" spans="1:9" x14ac:dyDescent="0.2">
      <c r="A194">
        <v>184</v>
      </c>
      <c r="B194">
        <v>45</v>
      </c>
      <c r="C194">
        <v>80</v>
      </c>
      <c r="D194">
        <v>2415</v>
      </c>
      <c r="E194">
        <v>60483</v>
      </c>
      <c r="F194">
        <v>304</v>
      </c>
      <c r="G194">
        <v>75925</v>
      </c>
      <c r="H194">
        <v>412.63586956521698</v>
      </c>
      <c r="I194">
        <f t="shared" si="2"/>
        <v>4</v>
      </c>
    </row>
    <row r="195" spans="1:9" x14ac:dyDescent="0.2">
      <c r="A195">
        <v>185</v>
      </c>
      <c r="B195">
        <v>45</v>
      </c>
      <c r="C195">
        <v>80</v>
      </c>
      <c r="D195">
        <v>2418</v>
      </c>
      <c r="E195">
        <v>60711</v>
      </c>
      <c r="F195">
        <v>481</v>
      </c>
      <c r="G195">
        <v>76406</v>
      </c>
      <c r="H195">
        <v>413.00540540540499</v>
      </c>
      <c r="I195">
        <f t="shared" si="2"/>
        <v>3</v>
      </c>
    </row>
    <row r="196" spans="1:9" x14ac:dyDescent="0.2">
      <c r="A196">
        <v>186</v>
      </c>
      <c r="B196">
        <v>45</v>
      </c>
      <c r="C196">
        <v>80</v>
      </c>
      <c r="D196">
        <v>2421</v>
      </c>
      <c r="E196">
        <v>60721</v>
      </c>
      <c r="F196">
        <v>91</v>
      </c>
      <c r="G196">
        <v>76497</v>
      </c>
      <c r="H196">
        <v>411.27419354838702</v>
      </c>
      <c r="I196">
        <f t="shared" si="2"/>
        <v>3</v>
      </c>
    </row>
    <row r="197" spans="1:9" x14ac:dyDescent="0.2">
      <c r="A197">
        <v>187</v>
      </c>
      <c r="B197">
        <v>45</v>
      </c>
      <c r="C197">
        <v>80</v>
      </c>
      <c r="D197">
        <v>2432</v>
      </c>
      <c r="E197">
        <v>62240</v>
      </c>
      <c r="F197">
        <v>1656</v>
      </c>
      <c r="G197">
        <v>78153</v>
      </c>
      <c r="H197">
        <v>417.93048128342201</v>
      </c>
      <c r="I197">
        <f t="shared" si="2"/>
        <v>11</v>
      </c>
    </row>
    <row r="198" spans="1:9" x14ac:dyDescent="0.2">
      <c r="A198">
        <v>188</v>
      </c>
      <c r="B198">
        <v>45</v>
      </c>
      <c r="C198">
        <v>80</v>
      </c>
      <c r="D198">
        <v>2434</v>
      </c>
      <c r="E198">
        <v>62446</v>
      </c>
      <c r="F198">
        <v>291</v>
      </c>
      <c r="G198">
        <v>78444</v>
      </c>
      <c r="H198">
        <v>417.255319148936</v>
      </c>
      <c r="I198">
        <f t="shared" si="2"/>
        <v>2</v>
      </c>
    </row>
    <row r="199" spans="1:9" x14ac:dyDescent="0.2">
      <c r="A199">
        <v>189</v>
      </c>
      <c r="B199">
        <v>45</v>
      </c>
      <c r="C199">
        <v>80</v>
      </c>
      <c r="D199">
        <v>2438</v>
      </c>
      <c r="E199">
        <v>63090</v>
      </c>
      <c r="F199">
        <v>871</v>
      </c>
      <c r="G199">
        <v>79315</v>
      </c>
      <c r="H199">
        <v>419.65608465608398</v>
      </c>
      <c r="I199">
        <f t="shared" si="2"/>
        <v>4</v>
      </c>
    </row>
    <row r="200" spans="1:9" x14ac:dyDescent="0.2">
      <c r="A200">
        <v>190</v>
      </c>
      <c r="B200">
        <v>45</v>
      </c>
      <c r="C200">
        <v>80</v>
      </c>
      <c r="D200">
        <v>2440</v>
      </c>
      <c r="E200">
        <v>63541</v>
      </c>
      <c r="F200">
        <v>469</v>
      </c>
      <c r="G200">
        <v>79784</v>
      </c>
      <c r="H200">
        <v>419.91578947368401</v>
      </c>
      <c r="I200">
        <f t="shared" si="2"/>
        <v>2</v>
      </c>
    </row>
    <row r="201" spans="1:9" x14ac:dyDescent="0.2">
      <c r="A201">
        <v>191</v>
      </c>
      <c r="B201">
        <v>45</v>
      </c>
      <c r="C201">
        <v>80</v>
      </c>
      <c r="D201">
        <v>2442</v>
      </c>
      <c r="E201">
        <v>63563</v>
      </c>
      <c r="F201">
        <v>99</v>
      </c>
      <c r="G201">
        <v>79883</v>
      </c>
      <c r="H201">
        <v>418.23560209423999</v>
      </c>
      <c r="I201">
        <f t="shared" si="2"/>
        <v>2</v>
      </c>
    </row>
    <row r="202" spans="1:9" x14ac:dyDescent="0.2">
      <c r="A202">
        <v>192</v>
      </c>
      <c r="B202">
        <v>45</v>
      </c>
      <c r="C202">
        <v>80</v>
      </c>
      <c r="D202">
        <v>2449</v>
      </c>
      <c r="E202">
        <v>64495</v>
      </c>
      <c r="F202">
        <v>1084</v>
      </c>
      <c r="G202">
        <v>80967</v>
      </c>
      <c r="H202">
        <v>421.703125</v>
      </c>
      <c r="I202">
        <f t="shared" si="2"/>
        <v>7</v>
      </c>
    </row>
    <row r="203" spans="1:9" x14ac:dyDescent="0.2">
      <c r="A203">
        <v>193</v>
      </c>
      <c r="B203">
        <v>45</v>
      </c>
      <c r="C203">
        <v>80</v>
      </c>
      <c r="D203">
        <v>2452</v>
      </c>
      <c r="E203">
        <v>64630</v>
      </c>
      <c r="F203">
        <v>225</v>
      </c>
      <c r="G203">
        <v>81192</v>
      </c>
      <c r="H203">
        <v>420.68393782383401</v>
      </c>
      <c r="I203">
        <f t="shared" si="2"/>
        <v>3</v>
      </c>
    </row>
    <row r="204" spans="1:9" x14ac:dyDescent="0.2">
      <c r="A204">
        <v>194</v>
      </c>
      <c r="B204">
        <v>45</v>
      </c>
      <c r="C204">
        <v>80</v>
      </c>
      <c r="D204">
        <v>2468</v>
      </c>
      <c r="E204">
        <v>65575</v>
      </c>
      <c r="F204">
        <v>1226</v>
      </c>
      <c r="G204">
        <v>82418</v>
      </c>
      <c r="H204">
        <v>424.83505154639101</v>
      </c>
      <c r="I204">
        <f t="shared" si="2"/>
        <v>16</v>
      </c>
    </row>
    <row r="205" spans="1:9" x14ac:dyDescent="0.2">
      <c r="A205">
        <v>195</v>
      </c>
      <c r="B205">
        <v>45</v>
      </c>
      <c r="C205">
        <v>80</v>
      </c>
      <c r="D205">
        <v>2470</v>
      </c>
      <c r="E205">
        <v>65770</v>
      </c>
      <c r="F205">
        <v>225</v>
      </c>
      <c r="G205">
        <v>82643</v>
      </c>
      <c r="H205">
        <v>423.81025641025599</v>
      </c>
      <c r="I205">
        <f t="shared" ref="I205:I268" si="3">D205-D204</f>
        <v>2</v>
      </c>
    </row>
    <row r="206" spans="1:9" x14ac:dyDescent="0.2">
      <c r="A206">
        <v>196</v>
      </c>
      <c r="B206">
        <v>45</v>
      </c>
      <c r="C206">
        <v>80</v>
      </c>
      <c r="D206">
        <v>2475</v>
      </c>
      <c r="E206">
        <v>66185</v>
      </c>
      <c r="F206">
        <v>552</v>
      </c>
      <c r="G206">
        <v>83195</v>
      </c>
      <c r="H206">
        <v>424.46428571428498</v>
      </c>
      <c r="I206">
        <f t="shared" si="3"/>
        <v>5</v>
      </c>
    </row>
    <row r="207" spans="1:9" x14ac:dyDescent="0.2">
      <c r="A207">
        <v>197</v>
      </c>
      <c r="B207">
        <v>45</v>
      </c>
      <c r="C207">
        <v>80</v>
      </c>
      <c r="D207">
        <v>2481</v>
      </c>
      <c r="E207">
        <v>66700</v>
      </c>
      <c r="F207">
        <v>617</v>
      </c>
      <c r="G207">
        <v>83812</v>
      </c>
      <c r="H207">
        <v>425.44162436548203</v>
      </c>
      <c r="I207">
        <f t="shared" si="3"/>
        <v>6</v>
      </c>
    </row>
    <row r="208" spans="1:9" x14ac:dyDescent="0.2">
      <c r="A208">
        <v>198</v>
      </c>
      <c r="B208">
        <v>45</v>
      </c>
      <c r="C208">
        <v>80</v>
      </c>
      <c r="D208">
        <v>2493</v>
      </c>
      <c r="E208">
        <v>67974</v>
      </c>
      <c r="F208">
        <v>1036</v>
      </c>
      <c r="G208">
        <v>84848</v>
      </c>
      <c r="H208">
        <v>428.52525252525197</v>
      </c>
      <c r="I208">
        <f t="shared" si="3"/>
        <v>12</v>
      </c>
    </row>
    <row r="209" spans="1:9" x14ac:dyDescent="0.2">
      <c r="A209">
        <v>199</v>
      </c>
      <c r="B209">
        <v>45</v>
      </c>
      <c r="C209">
        <v>80</v>
      </c>
      <c r="D209">
        <v>2498</v>
      </c>
      <c r="E209">
        <v>68493</v>
      </c>
      <c r="F209">
        <v>414</v>
      </c>
      <c r="G209">
        <v>85262</v>
      </c>
      <c r="H209">
        <v>428.45226130653202</v>
      </c>
      <c r="I209">
        <f t="shared" si="3"/>
        <v>5</v>
      </c>
    </row>
    <row r="210" spans="1:9" x14ac:dyDescent="0.2">
      <c r="A210">
        <v>200</v>
      </c>
      <c r="B210">
        <v>45</v>
      </c>
      <c r="C210">
        <v>80</v>
      </c>
      <c r="D210">
        <v>2499</v>
      </c>
      <c r="E210">
        <v>68700</v>
      </c>
      <c r="F210">
        <v>271</v>
      </c>
      <c r="G210">
        <v>85533</v>
      </c>
      <c r="H210">
        <v>427.66500000000002</v>
      </c>
      <c r="I210">
        <f t="shared" si="3"/>
        <v>1</v>
      </c>
    </row>
    <row r="211" spans="1:9" x14ac:dyDescent="0.2">
      <c r="A211">
        <v>201</v>
      </c>
      <c r="B211">
        <v>45</v>
      </c>
      <c r="C211">
        <v>80</v>
      </c>
      <c r="D211">
        <v>2512</v>
      </c>
      <c r="E211">
        <v>69699</v>
      </c>
      <c r="F211">
        <v>844</v>
      </c>
      <c r="G211">
        <v>86377</v>
      </c>
      <c r="H211">
        <v>429.73631840796003</v>
      </c>
      <c r="I211">
        <f t="shared" si="3"/>
        <v>13</v>
      </c>
    </row>
    <row r="212" spans="1:9" x14ac:dyDescent="0.2">
      <c r="A212">
        <v>202</v>
      </c>
      <c r="B212">
        <v>45</v>
      </c>
      <c r="C212">
        <v>80</v>
      </c>
      <c r="D212">
        <v>2518</v>
      </c>
      <c r="E212">
        <v>69967</v>
      </c>
      <c r="F212">
        <v>382</v>
      </c>
      <c r="G212">
        <v>86759</v>
      </c>
      <c r="H212">
        <v>429.5</v>
      </c>
      <c r="I212">
        <f t="shared" si="3"/>
        <v>6</v>
      </c>
    </row>
    <row r="213" spans="1:9" x14ac:dyDescent="0.2">
      <c r="A213">
        <v>203</v>
      </c>
      <c r="B213">
        <v>45</v>
      </c>
      <c r="C213">
        <v>80</v>
      </c>
      <c r="D213">
        <v>2526</v>
      </c>
      <c r="E213">
        <v>70652</v>
      </c>
      <c r="F213">
        <v>623</v>
      </c>
      <c r="G213">
        <v>87382</v>
      </c>
      <c r="H213">
        <v>430.45320197044299</v>
      </c>
      <c r="I213">
        <f t="shared" si="3"/>
        <v>8</v>
      </c>
    </row>
    <row r="214" spans="1:9" x14ac:dyDescent="0.2">
      <c r="A214">
        <v>204</v>
      </c>
      <c r="B214">
        <v>45</v>
      </c>
      <c r="C214">
        <v>80</v>
      </c>
      <c r="D214">
        <v>2526</v>
      </c>
      <c r="E214">
        <v>70893</v>
      </c>
      <c r="F214">
        <v>317</v>
      </c>
      <c r="G214">
        <v>87699</v>
      </c>
      <c r="H214">
        <v>429.89705882352899</v>
      </c>
      <c r="I214">
        <f t="shared" si="3"/>
        <v>0</v>
      </c>
    </row>
    <row r="215" spans="1:9" x14ac:dyDescent="0.2">
      <c r="A215">
        <v>205</v>
      </c>
      <c r="B215">
        <v>45</v>
      </c>
      <c r="C215">
        <v>80</v>
      </c>
      <c r="D215">
        <v>2531</v>
      </c>
      <c r="E215">
        <v>71326</v>
      </c>
      <c r="F215">
        <v>436</v>
      </c>
      <c r="G215">
        <v>88135</v>
      </c>
      <c r="H215">
        <v>429.92682926829201</v>
      </c>
      <c r="I215">
        <f t="shared" si="3"/>
        <v>5</v>
      </c>
    </row>
    <row r="216" spans="1:9" x14ac:dyDescent="0.2">
      <c r="A216">
        <v>206</v>
      </c>
      <c r="B216">
        <v>45</v>
      </c>
      <c r="C216">
        <v>80</v>
      </c>
      <c r="D216">
        <v>2532</v>
      </c>
      <c r="E216">
        <v>71338</v>
      </c>
      <c r="F216">
        <v>95</v>
      </c>
      <c r="G216">
        <v>88230</v>
      </c>
      <c r="H216">
        <v>428.30097087378601</v>
      </c>
      <c r="I216">
        <f t="shared" si="3"/>
        <v>1</v>
      </c>
    </row>
    <row r="217" spans="1:9" x14ac:dyDescent="0.2">
      <c r="A217">
        <v>207</v>
      </c>
      <c r="B217">
        <v>45</v>
      </c>
      <c r="C217">
        <v>80</v>
      </c>
      <c r="D217">
        <v>2534</v>
      </c>
      <c r="E217">
        <v>71486</v>
      </c>
      <c r="F217">
        <v>256</v>
      </c>
      <c r="G217">
        <v>88486</v>
      </c>
      <c r="H217">
        <v>427.46859903381602</v>
      </c>
      <c r="I217">
        <f t="shared" si="3"/>
        <v>2</v>
      </c>
    </row>
    <row r="218" spans="1:9" x14ac:dyDescent="0.2">
      <c r="A218">
        <v>208</v>
      </c>
      <c r="B218">
        <v>45</v>
      </c>
      <c r="C218">
        <v>80</v>
      </c>
      <c r="D218">
        <v>2537</v>
      </c>
      <c r="E218">
        <v>71642</v>
      </c>
      <c r="F218">
        <v>262</v>
      </c>
      <c r="G218">
        <v>88748</v>
      </c>
      <c r="H218">
        <v>426.673076923076</v>
      </c>
      <c r="I218">
        <f t="shared" si="3"/>
        <v>3</v>
      </c>
    </row>
    <row r="219" spans="1:9" x14ac:dyDescent="0.2">
      <c r="A219">
        <v>209</v>
      </c>
      <c r="B219">
        <v>45</v>
      </c>
      <c r="C219">
        <v>80</v>
      </c>
      <c r="D219">
        <v>2541</v>
      </c>
      <c r="E219">
        <v>71820</v>
      </c>
      <c r="F219">
        <v>365</v>
      </c>
      <c r="G219">
        <v>89113</v>
      </c>
      <c r="H219">
        <v>426.37799043062199</v>
      </c>
      <c r="I219">
        <f t="shared" si="3"/>
        <v>4</v>
      </c>
    </row>
    <row r="220" spans="1:9" x14ac:dyDescent="0.2">
      <c r="A220">
        <v>210</v>
      </c>
      <c r="B220">
        <v>45</v>
      </c>
      <c r="C220">
        <v>80</v>
      </c>
      <c r="D220">
        <v>2545</v>
      </c>
      <c r="E220">
        <v>71876</v>
      </c>
      <c r="F220">
        <v>137</v>
      </c>
      <c r="G220">
        <v>89250</v>
      </c>
      <c r="H220">
        <v>425</v>
      </c>
      <c r="I220">
        <f t="shared" si="3"/>
        <v>4</v>
      </c>
    </row>
    <row r="221" spans="1:9" x14ac:dyDescent="0.2">
      <c r="A221">
        <v>211</v>
      </c>
      <c r="B221">
        <v>45</v>
      </c>
      <c r="C221">
        <v>80</v>
      </c>
      <c r="D221">
        <v>2547</v>
      </c>
      <c r="E221">
        <v>71965</v>
      </c>
      <c r="F221">
        <v>160</v>
      </c>
      <c r="G221">
        <v>89410</v>
      </c>
      <c r="H221">
        <v>423.74407582938301</v>
      </c>
      <c r="I221">
        <f t="shared" si="3"/>
        <v>2</v>
      </c>
    </row>
    <row r="222" spans="1:9" x14ac:dyDescent="0.2">
      <c r="A222">
        <v>212</v>
      </c>
      <c r="B222">
        <v>45</v>
      </c>
      <c r="C222">
        <v>80</v>
      </c>
      <c r="D222">
        <v>2552</v>
      </c>
      <c r="E222">
        <v>72051</v>
      </c>
      <c r="F222">
        <v>144</v>
      </c>
      <c r="G222">
        <v>89554</v>
      </c>
      <c r="H222">
        <v>422.42452830188603</v>
      </c>
      <c r="I222">
        <f t="shared" si="3"/>
        <v>5</v>
      </c>
    </row>
    <row r="223" spans="1:9" x14ac:dyDescent="0.2">
      <c r="A223">
        <v>213</v>
      </c>
      <c r="B223">
        <v>45</v>
      </c>
      <c r="C223">
        <v>80</v>
      </c>
      <c r="D223">
        <v>2554</v>
      </c>
      <c r="E223">
        <v>72209</v>
      </c>
      <c r="F223">
        <v>447</v>
      </c>
      <c r="G223">
        <v>90001</v>
      </c>
      <c r="H223">
        <v>422.539906103286</v>
      </c>
      <c r="I223">
        <f t="shared" si="3"/>
        <v>2</v>
      </c>
    </row>
    <row r="224" spans="1:9" x14ac:dyDescent="0.2">
      <c r="A224">
        <v>214</v>
      </c>
      <c r="B224">
        <v>45</v>
      </c>
      <c r="C224">
        <v>80</v>
      </c>
      <c r="D224">
        <v>2555</v>
      </c>
      <c r="E224">
        <v>72787</v>
      </c>
      <c r="F224">
        <v>561</v>
      </c>
      <c r="G224">
        <v>90562</v>
      </c>
      <c r="H224">
        <v>423.18691588784998</v>
      </c>
      <c r="I224">
        <f t="shared" si="3"/>
        <v>1</v>
      </c>
    </row>
    <row r="225" spans="1:9" x14ac:dyDescent="0.2">
      <c r="A225">
        <v>215</v>
      </c>
      <c r="B225">
        <v>45</v>
      </c>
      <c r="C225">
        <v>80</v>
      </c>
      <c r="D225">
        <v>2566</v>
      </c>
      <c r="E225">
        <v>74103</v>
      </c>
      <c r="F225">
        <v>1355</v>
      </c>
      <c r="G225">
        <v>91917</v>
      </c>
      <c r="H225">
        <v>427.52093023255799</v>
      </c>
      <c r="I225">
        <f t="shared" si="3"/>
        <v>11</v>
      </c>
    </row>
    <row r="226" spans="1:9" x14ac:dyDescent="0.2">
      <c r="A226">
        <v>216</v>
      </c>
      <c r="B226">
        <v>45</v>
      </c>
      <c r="C226">
        <v>80</v>
      </c>
      <c r="D226">
        <v>2567</v>
      </c>
      <c r="E226">
        <v>74153</v>
      </c>
      <c r="F226">
        <v>150</v>
      </c>
      <c r="G226">
        <v>92067</v>
      </c>
      <c r="H226">
        <v>426.23611111111097</v>
      </c>
      <c r="I226">
        <f t="shared" si="3"/>
        <v>1</v>
      </c>
    </row>
    <row r="227" spans="1:9" x14ac:dyDescent="0.2">
      <c r="A227">
        <v>217</v>
      </c>
      <c r="B227">
        <v>45</v>
      </c>
      <c r="C227">
        <v>80</v>
      </c>
      <c r="D227">
        <v>2582</v>
      </c>
      <c r="E227">
        <v>74876</v>
      </c>
      <c r="F227">
        <v>938</v>
      </c>
      <c r="G227">
        <v>93005</v>
      </c>
      <c r="H227">
        <v>428.59447004608199</v>
      </c>
      <c r="I227">
        <f t="shared" si="3"/>
        <v>15</v>
      </c>
    </row>
    <row r="228" spans="1:9" x14ac:dyDescent="0.2">
      <c r="A228">
        <v>218</v>
      </c>
      <c r="B228">
        <v>45</v>
      </c>
      <c r="C228">
        <v>80</v>
      </c>
      <c r="D228">
        <v>2589</v>
      </c>
      <c r="E228">
        <v>75303</v>
      </c>
      <c r="F228">
        <v>407</v>
      </c>
      <c r="G228">
        <v>93412</v>
      </c>
      <c r="H228">
        <v>428.49541284403603</v>
      </c>
      <c r="I228">
        <f t="shared" si="3"/>
        <v>7</v>
      </c>
    </row>
    <row r="229" spans="1:9" x14ac:dyDescent="0.2">
      <c r="A229">
        <v>219</v>
      </c>
      <c r="B229">
        <v>45</v>
      </c>
      <c r="C229">
        <v>80</v>
      </c>
      <c r="D229">
        <v>2590</v>
      </c>
      <c r="E229">
        <v>75414</v>
      </c>
      <c r="F229">
        <v>150</v>
      </c>
      <c r="G229">
        <v>93562</v>
      </c>
      <c r="H229">
        <v>427.22374429223697</v>
      </c>
      <c r="I229">
        <f t="shared" si="3"/>
        <v>1</v>
      </c>
    </row>
    <row r="230" spans="1:9" x14ac:dyDescent="0.2">
      <c r="A230">
        <v>220</v>
      </c>
      <c r="B230">
        <v>45</v>
      </c>
      <c r="C230">
        <v>80</v>
      </c>
      <c r="D230">
        <v>2592</v>
      </c>
      <c r="E230">
        <v>75489</v>
      </c>
      <c r="F230">
        <v>152</v>
      </c>
      <c r="G230">
        <v>93714</v>
      </c>
      <c r="H230">
        <v>425.97272727272701</v>
      </c>
      <c r="I230">
        <f t="shared" si="3"/>
        <v>2</v>
      </c>
    </row>
    <row r="231" spans="1:9" x14ac:dyDescent="0.2">
      <c r="A231">
        <v>221</v>
      </c>
      <c r="B231">
        <v>45</v>
      </c>
      <c r="C231">
        <v>80</v>
      </c>
      <c r="D231">
        <v>2601</v>
      </c>
      <c r="E231">
        <v>76154</v>
      </c>
      <c r="F231">
        <v>682</v>
      </c>
      <c r="G231">
        <v>94396</v>
      </c>
      <c r="H231">
        <v>427.13122171945702</v>
      </c>
      <c r="I231">
        <f t="shared" si="3"/>
        <v>9</v>
      </c>
    </row>
    <row r="232" spans="1:9" x14ac:dyDescent="0.2">
      <c r="A232">
        <v>222</v>
      </c>
      <c r="B232">
        <v>45</v>
      </c>
      <c r="C232">
        <v>80</v>
      </c>
      <c r="D232">
        <v>2605</v>
      </c>
      <c r="E232">
        <v>76264</v>
      </c>
      <c r="F232">
        <v>200</v>
      </c>
      <c r="G232">
        <v>94596</v>
      </c>
      <c r="H232">
        <v>426.10810810810801</v>
      </c>
      <c r="I232">
        <f t="shared" si="3"/>
        <v>4</v>
      </c>
    </row>
    <row r="233" spans="1:9" x14ac:dyDescent="0.2">
      <c r="A233">
        <v>223</v>
      </c>
      <c r="B233">
        <v>45</v>
      </c>
      <c r="C233">
        <v>80</v>
      </c>
      <c r="D233">
        <v>2607</v>
      </c>
      <c r="E233">
        <v>76334</v>
      </c>
      <c r="F233">
        <v>210</v>
      </c>
      <c r="G233">
        <v>94806</v>
      </c>
      <c r="H233">
        <v>425.13901345291401</v>
      </c>
      <c r="I233">
        <f t="shared" si="3"/>
        <v>2</v>
      </c>
    </row>
    <row r="234" spans="1:9" x14ac:dyDescent="0.2">
      <c r="A234">
        <v>224</v>
      </c>
      <c r="B234">
        <v>45</v>
      </c>
      <c r="C234">
        <v>80</v>
      </c>
      <c r="D234">
        <v>2609</v>
      </c>
      <c r="E234">
        <v>76356</v>
      </c>
      <c r="F234">
        <v>116</v>
      </c>
      <c r="G234">
        <v>94922</v>
      </c>
      <c r="H234">
        <v>423.75892857142799</v>
      </c>
      <c r="I234">
        <f t="shared" si="3"/>
        <v>2</v>
      </c>
    </row>
    <row r="235" spans="1:9" x14ac:dyDescent="0.2">
      <c r="A235">
        <v>225</v>
      </c>
      <c r="B235">
        <v>45</v>
      </c>
      <c r="C235">
        <v>80</v>
      </c>
      <c r="D235">
        <v>2613</v>
      </c>
      <c r="E235">
        <v>76394</v>
      </c>
      <c r="F235">
        <v>61</v>
      </c>
      <c r="G235">
        <v>94983</v>
      </c>
      <c r="H235">
        <v>422.14666666666602</v>
      </c>
      <c r="I235">
        <f t="shared" si="3"/>
        <v>4</v>
      </c>
    </row>
    <row r="236" spans="1:9" x14ac:dyDescent="0.2">
      <c r="A236">
        <v>226</v>
      </c>
      <c r="B236">
        <v>45</v>
      </c>
      <c r="C236">
        <v>80</v>
      </c>
      <c r="D236">
        <v>2615</v>
      </c>
      <c r="E236">
        <v>76482</v>
      </c>
      <c r="F236">
        <v>143</v>
      </c>
      <c r="G236">
        <v>95126</v>
      </c>
      <c r="H236">
        <v>420.911504424778</v>
      </c>
      <c r="I236">
        <f t="shared" si="3"/>
        <v>2</v>
      </c>
    </row>
    <row r="237" spans="1:9" x14ac:dyDescent="0.2">
      <c r="A237">
        <v>227</v>
      </c>
      <c r="B237">
        <v>45</v>
      </c>
      <c r="C237">
        <v>80</v>
      </c>
      <c r="D237">
        <v>2617</v>
      </c>
      <c r="E237">
        <v>76550</v>
      </c>
      <c r="F237">
        <v>151</v>
      </c>
      <c r="G237">
        <v>95277</v>
      </c>
      <c r="H237">
        <v>419.72246696035199</v>
      </c>
      <c r="I237">
        <f t="shared" si="3"/>
        <v>2</v>
      </c>
    </row>
    <row r="238" spans="1:9" x14ac:dyDescent="0.2">
      <c r="A238">
        <v>228</v>
      </c>
      <c r="B238">
        <v>45</v>
      </c>
      <c r="C238">
        <v>80</v>
      </c>
      <c r="D238">
        <v>2621</v>
      </c>
      <c r="E238">
        <v>76604</v>
      </c>
      <c r="F238">
        <v>149</v>
      </c>
      <c r="G238">
        <v>95426</v>
      </c>
      <c r="H238">
        <v>418.53508771929802</v>
      </c>
      <c r="I238">
        <f t="shared" si="3"/>
        <v>4</v>
      </c>
    </row>
    <row r="239" spans="1:9" x14ac:dyDescent="0.2">
      <c r="A239">
        <v>229</v>
      </c>
      <c r="B239">
        <v>45</v>
      </c>
      <c r="C239">
        <v>80</v>
      </c>
      <c r="D239">
        <v>2627</v>
      </c>
      <c r="E239">
        <v>76674</v>
      </c>
      <c r="F239">
        <v>172</v>
      </c>
      <c r="G239">
        <v>95598</v>
      </c>
      <c r="H239">
        <v>417.45851528384202</v>
      </c>
      <c r="I239">
        <f t="shared" si="3"/>
        <v>6</v>
      </c>
    </row>
    <row r="240" spans="1:9" x14ac:dyDescent="0.2">
      <c r="A240">
        <v>230</v>
      </c>
      <c r="B240">
        <v>45</v>
      </c>
      <c r="C240">
        <v>80</v>
      </c>
      <c r="D240">
        <v>2634</v>
      </c>
      <c r="E240">
        <v>77153</v>
      </c>
      <c r="F240">
        <v>462</v>
      </c>
      <c r="G240">
        <v>96060</v>
      </c>
      <c r="H240">
        <v>417.65217391304299</v>
      </c>
      <c r="I240">
        <f t="shared" si="3"/>
        <v>7</v>
      </c>
    </row>
    <row r="241" spans="1:9" x14ac:dyDescent="0.2">
      <c r="A241">
        <v>231</v>
      </c>
      <c r="B241">
        <v>45</v>
      </c>
      <c r="C241">
        <v>80</v>
      </c>
      <c r="D241">
        <v>2645</v>
      </c>
      <c r="E241">
        <v>77986</v>
      </c>
      <c r="F241">
        <v>890</v>
      </c>
      <c r="G241">
        <v>96950</v>
      </c>
      <c r="H241">
        <v>419.69696969696901</v>
      </c>
      <c r="I241">
        <f t="shared" si="3"/>
        <v>11</v>
      </c>
    </row>
    <row r="242" spans="1:9" x14ac:dyDescent="0.2">
      <c r="A242">
        <v>232</v>
      </c>
      <c r="B242">
        <v>45</v>
      </c>
      <c r="C242">
        <v>80</v>
      </c>
      <c r="D242">
        <v>2649</v>
      </c>
      <c r="E242">
        <v>78145</v>
      </c>
      <c r="F242">
        <v>251</v>
      </c>
      <c r="G242">
        <v>97201</v>
      </c>
      <c r="H242">
        <v>418.96982758620601</v>
      </c>
      <c r="I242">
        <f t="shared" si="3"/>
        <v>4</v>
      </c>
    </row>
    <row r="243" spans="1:9" x14ac:dyDescent="0.2">
      <c r="A243">
        <v>233</v>
      </c>
      <c r="B243">
        <v>45</v>
      </c>
      <c r="C243">
        <v>80</v>
      </c>
      <c r="D243">
        <v>2652</v>
      </c>
      <c r="E243">
        <v>78335</v>
      </c>
      <c r="F243">
        <v>192</v>
      </c>
      <c r="G243">
        <v>97393</v>
      </c>
      <c r="H243">
        <v>417.99570815450602</v>
      </c>
      <c r="I243">
        <f t="shared" si="3"/>
        <v>3</v>
      </c>
    </row>
    <row r="244" spans="1:9" x14ac:dyDescent="0.2">
      <c r="A244">
        <v>234</v>
      </c>
      <c r="B244">
        <v>45</v>
      </c>
      <c r="C244">
        <v>80</v>
      </c>
      <c r="D244">
        <v>2653</v>
      </c>
      <c r="E244">
        <v>78509</v>
      </c>
      <c r="F244">
        <v>238</v>
      </c>
      <c r="G244">
        <v>97631</v>
      </c>
      <c r="H244">
        <v>417.22649572649499</v>
      </c>
      <c r="I244">
        <f t="shared" si="3"/>
        <v>1</v>
      </c>
    </row>
    <row r="245" spans="1:9" x14ac:dyDescent="0.2">
      <c r="A245">
        <v>235</v>
      </c>
      <c r="B245">
        <v>45</v>
      </c>
      <c r="C245">
        <v>80</v>
      </c>
      <c r="D245">
        <v>2655</v>
      </c>
      <c r="E245">
        <v>78629</v>
      </c>
      <c r="F245">
        <v>234</v>
      </c>
      <c r="G245">
        <v>97865</v>
      </c>
      <c r="H245">
        <v>416.44680851063799</v>
      </c>
      <c r="I245">
        <f t="shared" si="3"/>
        <v>2</v>
      </c>
    </row>
    <row r="246" spans="1:9" x14ac:dyDescent="0.2">
      <c r="A246">
        <v>236</v>
      </c>
      <c r="B246">
        <v>45</v>
      </c>
      <c r="C246">
        <v>80</v>
      </c>
      <c r="D246">
        <v>2655</v>
      </c>
      <c r="E246">
        <v>78689</v>
      </c>
      <c r="F246">
        <v>192</v>
      </c>
      <c r="G246">
        <v>98057</v>
      </c>
      <c r="H246">
        <v>415.49576271186402</v>
      </c>
      <c r="I246">
        <f t="shared" si="3"/>
        <v>0</v>
      </c>
    </row>
    <row r="247" spans="1:9" x14ac:dyDescent="0.2">
      <c r="A247">
        <v>237</v>
      </c>
      <c r="B247">
        <v>45</v>
      </c>
      <c r="C247">
        <v>80</v>
      </c>
      <c r="D247">
        <v>2667</v>
      </c>
      <c r="E247">
        <v>79095</v>
      </c>
      <c r="F247">
        <v>441</v>
      </c>
      <c r="G247">
        <v>98498</v>
      </c>
      <c r="H247">
        <v>415.60337552742601</v>
      </c>
      <c r="I247">
        <f t="shared" si="3"/>
        <v>12</v>
      </c>
    </row>
    <row r="248" spans="1:9" x14ac:dyDescent="0.2">
      <c r="A248">
        <v>238</v>
      </c>
      <c r="B248">
        <v>45</v>
      </c>
      <c r="C248">
        <v>80</v>
      </c>
      <c r="D248">
        <v>2668</v>
      </c>
      <c r="E248">
        <v>79784</v>
      </c>
      <c r="F248">
        <v>680</v>
      </c>
      <c r="G248">
        <v>99178</v>
      </c>
      <c r="H248">
        <v>416.71428571428498</v>
      </c>
      <c r="I248">
        <f t="shared" si="3"/>
        <v>1</v>
      </c>
    </row>
    <row r="249" spans="1:9" x14ac:dyDescent="0.2">
      <c r="A249">
        <v>239</v>
      </c>
      <c r="B249">
        <v>45</v>
      </c>
      <c r="C249">
        <v>80</v>
      </c>
      <c r="D249">
        <v>2670</v>
      </c>
      <c r="E249">
        <v>80454</v>
      </c>
      <c r="F249">
        <v>645</v>
      </c>
      <c r="G249">
        <v>99823</v>
      </c>
      <c r="H249">
        <v>417.66945606694497</v>
      </c>
      <c r="I249">
        <f t="shared" si="3"/>
        <v>2</v>
      </c>
    </row>
    <row r="250" spans="1:9" x14ac:dyDescent="0.2">
      <c r="A250">
        <v>240</v>
      </c>
      <c r="B250">
        <v>45</v>
      </c>
      <c r="C250">
        <v>80</v>
      </c>
      <c r="D250">
        <v>2670</v>
      </c>
      <c r="E250">
        <v>80516</v>
      </c>
      <c r="F250">
        <v>157</v>
      </c>
      <c r="G250">
        <v>99980</v>
      </c>
      <c r="H250">
        <v>416.58333333333297</v>
      </c>
      <c r="I250">
        <f t="shared" si="3"/>
        <v>0</v>
      </c>
    </row>
    <row r="251" spans="1:9" x14ac:dyDescent="0.2">
      <c r="A251">
        <v>241</v>
      </c>
      <c r="B251">
        <v>45</v>
      </c>
      <c r="C251">
        <v>80</v>
      </c>
      <c r="D251">
        <v>2672</v>
      </c>
      <c r="E251">
        <v>80650</v>
      </c>
      <c r="F251">
        <v>167</v>
      </c>
      <c r="G251">
        <v>100147</v>
      </c>
      <c r="H251">
        <v>415.54771784232298</v>
      </c>
      <c r="I251">
        <f t="shared" si="3"/>
        <v>2</v>
      </c>
    </row>
    <row r="252" spans="1:9" x14ac:dyDescent="0.2">
      <c r="A252">
        <v>242</v>
      </c>
      <c r="B252">
        <v>45</v>
      </c>
      <c r="C252">
        <v>80</v>
      </c>
      <c r="D252">
        <v>2674</v>
      </c>
      <c r="E252">
        <v>80779</v>
      </c>
      <c r="F252">
        <v>155</v>
      </c>
      <c r="G252">
        <v>100302</v>
      </c>
      <c r="H252">
        <v>414.47107438016502</v>
      </c>
      <c r="I252">
        <f t="shared" si="3"/>
        <v>2</v>
      </c>
    </row>
    <row r="253" spans="1:9" x14ac:dyDescent="0.2">
      <c r="A253">
        <v>243</v>
      </c>
      <c r="B253">
        <v>45</v>
      </c>
      <c r="C253">
        <v>80</v>
      </c>
      <c r="D253">
        <v>2674</v>
      </c>
      <c r="E253">
        <v>80987</v>
      </c>
      <c r="F253">
        <v>335</v>
      </c>
      <c r="G253">
        <v>100637</v>
      </c>
      <c r="H253">
        <v>414.14403292180998</v>
      </c>
      <c r="I253">
        <f t="shared" si="3"/>
        <v>0</v>
      </c>
    </row>
    <row r="254" spans="1:9" x14ac:dyDescent="0.2">
      <c r="A254">
        <v>244</v>
      </c>
      <c r="B254">
        <v>45</v>
      </c>
      <c r="C254">
        <v>80</v>
      </c>
      <c r="D254">
        <v>2680</v>
      </c>
      <c r="E254">
        <v>81878</v>
      </c>
      <c r="F254">
        <v>980</v>
      </c>
      <c r="G254">
        <v>101617</v>
      </c>
      <c r="H254">
        <v>416.463114754098</v>
      </c>
      <c r="I254">
        <f t="shared" si="3"/>
        <v>6</v>
      </c>
    </row>
    <row r="255" spans="1:9" x14ac:dyDescent="0.2">
      <c r="A255">
        <v>245</v>
      </c>
      <c r="B255">
        <v>45</v>
      </c>
      <c r="C255">
        <v>80</v>
      </c>
      <c r="D255">
        <v>2683</v>
      </c>
      <c r="E255">
        <v>81950</v>
      </c>
      <c r="F255">
        <v>209</v>
      </c>
      <c r="G255">
        <v>101826</v>
      </c>
      <c r="H255">
        <v>415.61632653061201</v>
      </c>
      <c r="I255">
        <f t="shared" si="3"/>
        <v>3</v>
      </c>
    </row>
    <row r="256" spans="1:9" x14ac:dyDescent="0.2">
      <c r="A256">
        <v>246</v>
      </c>
      <c r="B256">
        <v>45</v>
      </c>
      <c r="C256">
        <v>80</v>
      </c>
      <c r="D256">
        <v>2684</v>
      </c>
      <c r="E256">
        <v>81965</v>
      </c>
      <c r="F256">
        <v>92</v>
      </c>
      <c r="G256">
        <v>101918</v>
      </c>
      <c r="H256">
        <v>414.30081300812998</v>
      </c>
      <c r="I256">
        <f t="shared" si="3"/>
        <v>1</v>
      </c>
    </row>
    <row r="257" spans="1:9" x14ac:dyDescent="0.2">
      <c r="A257">
        <v>247</v>
      </c>
      <c r="B257">
        <v>45</v>
      </c>
      <c r="C257">
        <v>80</v>
      </c>
      <c r="D257">
        <v>2684</v>
      </c>
      <c r="E257">
        <v>82037</v>
      </c>
      <c r="F257">
        <v>77</v>
      </c>
      <c r="G257">
        <v>101995</v>
      </c>
      <c r="H257">
        <v>412.93522267206401</v>
      </c>
      <c r="I257">
        <f t="shared" si="3"/>
        <v>0</v>
      </c>
    </row>
    <row r="258" spans="1:9" x14ac:dyDescent="0.2">
      <c r="A258">
        <v>248</v>
      </c>
      <c r="B258">
        <v>45</v>
      </c>
      <c r="C258">
        <v>80</v>
      </c>
      <c r="D258">
        <v>2687</v>
      </c>
      <c r="E258">
        <v>82073</v>
      </c>
      <c r="F258">
        <v>133</v>
      </c>
      <c r="G258">
        <v>102128</v>
      </c>
      <c r="H258">
        <v>411.806451612903</v>
      </c>
      <c r="I258">
        <f t="shared" si="3"/>
        <v>3</v>
      </c>
    </row>
    <row r="259" spans="1:9" x14ac:dyDescent="0.2">
      <c r="A259">
        <v>249</v>
      </c>
      <c r="B259">
        <v>45</v>
      </c>
      <c r="C259">
        <v>80</v>
      </c>
      <c r="D259">
        <v>2690</v>
      </c>
      <c r="E259">
        <v>82117</v>
      </c>
      <c r="F259">
        <v>88</v>
      </c>
      <c r="G259">
        <v>102216</v>
      </c>
      <c r="H259">
        <v>410.50602409638498</v>
      </c>
      <c r="I259">
        <f t="shared" si="3"/>
        <v>3</v>
      </c>
    </row>
    <row r="260" spans="1:9" x14ac:dyDescent="0.2">
      <c r="A260">
        <v>250</v>
      </c>
      <c r="B260">
        <v>45</v>
      </c>
      <c r="C260">
        <v>80</v>
      </c>
      <c r="D260">
        <v>2695</v>
      </c>
      <c r="E260">
        <v>82225</v>
      </c>
      <c r="F260">
        <v>172</v>
      </c>
      <c r="G260">
        <v>102388</v>
      </c>
      <c r="H260">
        <v>409.55200000000002</v>
      </c>
      <c r="I260">
        <f t="shared" si="3"/>
        <v>5</v>
      </c>
    </row>
    <row r="261" spans="1:9" x14ac:dyDescent="0.2">
      <c r="A261">
        <v>251</v>
      </c>
      <c r="B261">
        <v>45</v>
      </c>
      <c r="C261">
        <v>80</v>
      </c>
      <c r="D261">
        <v>2698</v>
      </c>
      <c r="E261">
        <v>82278</v>
      </c>
      <c r="F261">
        <v>167</v>
      </c>
      <c r="G261">
        <v>102555</v>
      </c>
      <c r="H261">
        <v>408.58565737051703</v>
      </c>
      <c r="I261">
        <f t="shared" si="3"/>
        <v>3</v>
      </c>
    </row>
    <row r="262" spans="1:9" x14ac:dyDescent="0.2">
      <c r="A262">
        <v>252</v>
      </c>
      <c r="B262">
        <v>45</v>
      </c>
      <c r="C262">
        <v>80</v>
      </c>
      <c r="D262">
        <v>2706</v>
      </c>
      <c r="E262">
        <v>83594</v>
      </c>
      <c r="F262">
        <v>1116</v>
      </c>
      <c r="G262">
        <v>103671</v>
      </c>
      <c r="H262">
        <v>411.392857142857</v>
      </c>
      <c r="I262">
        <f t="shared" si="3"/>
        <v>8</v>
      </c>
    </row>
    <row r="263" spans="1:9" x14ac:dyDescent="0.2">
      <c r="A263">
        <v>253</v>
      </c>
      <c r="B263">
        <v>45</v>
      </c>
      <c r="C263">
        <v>80</v>
      </c>
      <c r="D263">
        <v>2706</v>
      </c>
      <c r="E263">
        <v>83848</v>
      </c>
      <c r="F263">
        <v>385</v>
      </c>
      <c r="G263">
        <v>104056</v>
      </c>
      <c r="H263">
        <v>411.28853754940701</v>
      </c>
      <c r="I263">
        <f t="shared" si="3"/>
        <v>0</v>
      </c>
    </row>
    <row r="264" spans="1:9" x14ac:dyDescent="0.2">
      <c r="A264">
        <v>254</v>
      </c>
      <c r="B264">
        <v>45</v>
      </c>
      <c r="C264">
        <v>80</v>
      </c>
      <c r="D264">
        <v>2708</v>
      </c>
      <c r="E264">
        <v>84043</v>
      </c>
      <c r="F264">
        <v>286</v>
      </c>
      <c r="G264">
        <v>104342</v>
      </c>
      <c r="H264">
        <v>410.795275590551</v>
      </c>
      <c r="I264">
        <f t="shared" si="3"/>
        <v>2</v>
      </c>
    </row>
    <row r="265" spans="1:9" x14ac:dyDescent="0.2">
      <c r="A265">
        <v>255</v>
      </c>
      <c r="B265">
        <v>45</v>
      </c>
      <c r="C265">
        <v>80</v>
      </c>
      <c r="D265">
        <v>2709</v>
      </c>
      <c r="E265">
        <v>84133</v>
      </c>
      <c r="F265">
        <v>222</v>
      </c>
      <c r="G265">
        <v>104564</v>
      </c>
      <c r="H265">
        <v>410.05490196078398</v>
      </c>
      <c r="I265">
        <f t="shared" si="3"/>
        <v>1</v>
      </c>
    </row>
    <row r="266" spans="1:9" x14ac:dyDescent="0.2">
      <c r="A266">
        <v>256</v>
      </c>
      <c r="B266">
        <v>45</v>
      </c>
      <c r="C266">
        <v>80</v>
      </c>
      <c r="D266">
        <v>2716</v>
      </c>
      <c r="E266">
        <v>84538</v>
      </c>
      <c r="F266">
        <v>532</v>
      </c>
      <c r="G266">
        <v>105096</v>
      </c>
      <c r="H266">
        <v>410.53125</v>
      </c>
      <c r="I266">
        <f t="shared" si="3"/>
        <v>7</v>
      </c>
    </row>
    <row r="267" spans="1:9" x14ac:dyDescent="0.2">
      <c r="A267">
        <v>257</v>
      </c>
      <c r="B267">
        <v>45</v>
      </c>
      <c r="C267">
        <v>80</v>
      </c>
      <c r="D267">
        <v>2718</v>
      </c>
      <c r="E267">
        <v>84665</v>
      </c>
      <c r="F267">
        <v>172</v>
      </c>
      <c r="G267">
        <v>105268</v>
      </c>
      <c r="H267">
        <v>409.603112840466</v>
      </c>
      <c r="I267">
        <f t="shared" si="3"/>
        <v>2</v>
      </c>
    </row>
    <row r="268" spans="1:9" x14ac:dyDescent="0.2">
      <c r="A268">
        <v>258</v>
      </c>
      <c r="B268">
        <v>45</v>
      </c>
      <c r="C268">
        <v>80</v>
      </c>
      <c r="D268">
        <v>2718</v>
      </c>
      <c r="E268">
        <v>84798</v>
      </c>
      <c r="F268">
        <v>224</v>
      </c>
      <c r="G268">
        <v>105492</v>
      </c>
      <c r="H268">
        <v>408.88372093023202</v>
      </c>
      <c r="I268">
        <f t="shared" si="3"/>
        <v>0</v>
      </c>
    </row>
    <row r="269" spans="1:9" x14ac:dyDescent="0.2">
      <c r="A269">
        <v>259</v>
      </c>
      <c r="B269">
        <v>45</v>
      </c>
      <c r="C269">
        <v>80</v>
      </c>
      <c r="D269">
        <v>2720</v>
      </c>
      <c r="E269">
        <v>84929</v>
      </c>
      <c r="F269">
        <v>209</v>
      </c>
      <c r="G269">
        <v>105701</v>
      </c>
      <c r="H269">
        <v>408.11196911196902</v>
      </c>
      <c r="I269">
        <f t="shared" ref="I269:I332" si="4">D269-D268</f>
        <v>2</v>
      </c>
    </row>
    <row r="270" spans="1:9" x14ac:dyDescent="0.2">
      <c r="A270">
        <v>260</v>
      </c>
      <c r="B270">
        <v>45</v>
      </c>
      <c r="C270">
        <v>80</v>
      </c>
      <c r="D270">
        <v>2737</v>
      </c>
      <c r="E270">
        <v>86368</v>
      </c>
      <c r="F270">
        <v>1660</v>
      </c>
      <c r="G270">
        <v>107361</v>
      </c>
      <c r="H270">
        <v>412.926923076923</v>
      </c>
      <c r="I270">
        <f t="shared" si="4"/>
        <v>17</v>
      </c>
    </row>
    <row r="271" spans="1:9" x14ac:dyDescent="0.2">
      <c r="A271">
        <v>261</v>
      </c>
      <c r="B271">
        <v>45</v>
      </c>
      <c r="C271">
        <v>80</v>
      </c>
      <c r="D271">
        <v>2737</v>
      </c>
      <c r="E271">
        <v>86499</v>
      </c>
      <c r="F271">
        <v>201</v>
      </c>
      <c r="G271">
        <v>107562</v>
      </c>
      <c r="H271">
        <v>412.11494252873501</v>
      </c>
      <c r="I271">
        <f t="shared" si="4"/>
        <v>0</v>
      </c>
    </row>
    <row r="272" spans="1:9" x14ac:dyDescent="0.2">
      <c r="A272">
        <v>262</v>
      </c>
      <c r="B272">
        <v>45</v>
      </c>
      <c r="C272">
        <v>80</v>
      </c>
      <c r="D272">
        <v>2746</v>
      </c>
      <c r="E272">
        <v>86711</v>
      </c>
      <c r="F272">
        <v>297</v>
      </c>
      <c r="G272">
        <v>107859</v>
      </c>
      <c r="H272">
        <v>411.675572519083</v>
      </c>
      <c r="I272">
        <f t="shared" si="4"/>
        <v>9</v>
      </c>
    </row>
    <row r="273" spans="1:9" x14ac:dyDescent="0.2">
      <c r="A273">
        <v>263</v>
      </c>
      <c r="B273">
        <v>45</v>
      </c>
      <c r="C273">
        <v>80</v>
      </c>
      <c r="D273">
        <v>2755</v>
      </c>
      <c r="E273">
        <v>86800</v>
      </c>
      <c r="F273">
        <v>98</v>
      </c>
      <c r="G273">
        <v>107957</v>
      </c>
      <c r="H273">
        <v>410.48288973384001</v>
      </c>
      <c r="I273">
        <f t="shared" si="4"/>
        <v>9</v>
      </c>
    </row>
    <row r="274" spans="1:9" x14ac:dyDescent="0.2">
      <c r="A274">
        <v>264</v>
      </c>
      <c r="B274">
        <v>45</v>
      </c>
      <c r="C274">
        <v>80</v>
      </c>
      <c r="D274">
        <v>2755</v>
      </c>
      <c r="E274">
        <v>86836</v>
      </c>
      <c r="F274">
        <v>89</v>
      </c>
      <c r="G274">
        <v>108046</v>
      </c>
      <c r="H274">
        <v>409.26515151515099</v>
      </c>
      <c r="I274">
        <f t="shared" si="4"/>
        <v>0</v>
      </c>
    </row>
    <row r="275" spans="1:9" x14ac:dyDescent="0.2">
      <c r="A275">
        <v>265</v>
      </c>
      <c r="B275">
        <v>45</v>
      </c>
      <c r="C275">
        <v>80</v>
      </c>
      <c r="D275">
        <v>2756</v>
      </c>
      <c r="E275">
        <v>87105</v>
      </c>
      <c r="F275">
        <v>481</v>
      </c>
      <c r="G275">
        <v>108527</v>
      </c>
      <c r="H275">
        <v>409.53584905660301</v>
      </c>
      <c r="I275">
        <f t="shared" si="4"/>
        <v>1</v>
      </c>
    </row>
    <row r="276" spans="1:9" x14ac:dyDescent="0.2">
      <c r="A276">
        <v>266</v>
      </c>
      <c r="B276">
        <v>45</v>
      </c>
      <c r="C276">
        <v>80</v>
      </c>
      <c r="D276">
        <v>2757</v>
      </c>
      <c r="E276">
        <v>87369</v>
      </c>
      <c r="F276">
        <v>222</v>
      </c>
      <c r="G276">
        <v>108749</v>
      </c>
      <c r="H276">
        <v>408.83082706766902</v>
      </c>
      <c r="I276">
        <f t="shared" si="4"/>
        <v>1</v>
      </c>
    </row>
    <row r="277" spans="1:9" x14ac:dyDescent="0.2">
      <c r="A277">
        <v>267</v>
      </c>
      <c r="B277">
        <v>45</v>
      </c>
      <c r="C277">
        <v>80</v>
      </c>
      <c r="D277">
        <v>2767</v>
      </c>
      <c r="E277">
        <v>87882</v>
      </c>
      <c r="F277">
        <v>466</v>
      </c>
      <c r="G277">
        <v>109215</v>
      </c>
      <c r="H277">
        <v>409.04494382022398</v>
      </c>
      <c r="I277">
        <f t="shared" si="4"/>
        <v>10</v>
      </c>
    </row>
    <row r="278" spans="1:9" x14ac:dyDescent="0.2">
      <c r="A278">
        <v>268</v>
      </c>
      <c r="B278">
        <v>45</v>
      </c>
      <c r="C278">
        <v>80</v>
      </c>
      <c r="D278">
        <v>2767</v>
      </c>
      <c r="E278">
        <v>87960</v>
      </c>
      <c r="F278">
        <v>106</v>
      </c>
      <c r="G278">
        <v>109321</v>
      </c>
      <c r="H278">
        <v>407.914179104477</v>
      </c>
      <c r="I278">
        <f t="shared" si="4"/>
        <v>0</v>
      </c>
    </row>
    <row r="279" spans="1:9" x14ac:dyDescent="0.2">
      <c r="A279">
        <v>269</v>
      </c>
      <c r="B279">
        <v>45</v>
      </c>
      <c r="C279">
        <v>80</v>
      </c>
      <c r="D279">
        <v>2767</v>
      </c>
      <c r="E279">
        <v>88016</v>
      </c>
      <c r="F279">
        <v>153</v>
      </c>
      <c r="G279">
        <v>109474</v>
      </c>
      <c r="H279">
        <v>406.96654275092902</v>
      </c>
      <c r="I279">
        <f t="shared" si="4"/>
        <v>0</v>
      </c>
    </row>
    <row r="280" spans="1:9" x14ac:dyDescent="0.2">
      <c r="A280">
        <v>270</v>
      </c>
      <c r="B280">
        <v>45</v>
      </c>
      <c r="C280">
        <v>80</v>
      </c>
      <c r="D280">
        <v>2770</v>
      </c>
      <c r="E280">
        <v>88262</v>
      </c>
      <c r="F280">
        <v>241</v>
      </c>
      <c r="G280">
        <v>109715</v>
      </c>
      <c r="H280">
        <v>406.35185185185099</v>
      </c>
      <c r="I280">
        <f t="shared" si="4"/>
        <v>3</v>
      </c>
    </row>
    <row r="281" spans="1:9" x14ac:dyDescent="0.2">
      <c r="A281">
        <v>271</v>
      </c>
      <c r="B281">
        <v>45</v>
      </c>
      <c r="C281">
        <v>80</v>
      </c>
      <c r="D281">
        <v>2772</v>
      </c>
      <c r="E281">
        <v>88310</v>
      </c>
      <c r="F281">
        <v>128</v>
      </c>
      <c r="G281">
        <v>109843</v>
      </c>
      <c r="H281">
        <v>405.32472324723199</v>
      </c>
      <c r="I281">
        <f t="shared" si="4"/>
        <v>2</v>
      </c>
    </row>
    <row r="282" spans="1:9" x14ac:dyDescent="0.2">
      <c r="A282">
        <v>272</v>
      </c>
      <c r="B282">
        <v>45</v>
      </c>
      <c r="C282">
        <v>80</v>
      </c>
      <c r="D282">
        <v>2776</v>
      </c>
      <c r="E282">
        <v>88651</v>
      </c>
      <c r="F282">
        <v>415</v>
      </c>
      <c r="G282">
        <v>110258</v>
      </c>
      <c r="H282">
        <v>405.36029411764702</v>
      </c>
      <c r="I282">
        <f t="shared" si="4"/>
        <v>4</v>
      </c>
    </row>
    <row r="283" spans="1:9" x14ac:dyDescent="0.2">
      <c r="A283">
        <v>273</v>
      </c>
      <c r="B283">
        <v>45</v>
      </c>
      <c r="C283">
        <v>80</v>
      </c>
      <c r="D283">
        <v>2777</v>
      </c>
      <c r="E283">
        <v>88749</v>
      </c>
      <c r="F283">
        <v>145</v>
      </c>
      <c r="G283">
        <v>110403</v>
      </c>
      <c r="H283">
        <v>404.406593406593</v>
      </c>
      <c r="I283">
        <f t="shared" si="4"/>
        <v>1</v>
      </c>
    </row>
    <row r="284" spans="1:9" x14ac:dyDescent="0.2">
      <c r="A284">
        <v>274</v>
      </c>
      <c r="B284">
        <v>45</v>
      </c>
      <c r="C284">
        <v>80</v>
      </c>
      <c r="D284">
        <v>2777</v>
      </c>
      <c r="E284">
        <v>88889</v>
      </c>
      <c r="F284">
        <v>261</v>
      </c>
      <c r="G284">
        <v>110664</v>
      </c>
      <c r="H284">
        <v>403.88321167883203</v>
      </c>
      <c r="I284">
        <f t="shared" si="4"/>
        <v>0</v>
      </c>
    </row>
    <row r="285" spans="1:9" x14ac:dyDescent="0.2">
      <c r="A285">
        <v>275</v>
      </c>
      <c r="B285">
        <v>45</v>
      </c>
      <c r="C285">
        <v>80</v>
      </c>
      <c r="D285">
        <v>2779</v>
      </c>
      <c r="E285">
        <v>88969</v>
      </c>
      <c r="F285">
        <v>132</v>
      </c>
      <c r="G285">
        <v>110796</v>
      </c>
      <c r="H285">
        <v>402.89454545454498</v>
      </c>
      <c r="I285">
        <f t="shared" si="4"/>
        <v>2</v>
      </c>
    </row>
    <row r="286" spans="1:9" x14ac:dyDescent="0.2">
      <c r="A286">
        <v>276</v>
      </c>
      <c r="B286">
        <v>45</v>
      </c>
      <c r="C286">
        <v>80</v>
      </c>
      <c r="D286">
        <v>2781</v>
      </c>
      <c r="E286">
        <v>88987</v>
      </c>
      <c r="F286">
        <v>69</v>
      </c>
      <c r="G286">
        <v>110865</v>
      </c>
      <c r="H286">
        <v>401.684782608695</v>
      </c>
      <c r="I286">
        <f t="shared" si="4"/>
        <v>2</v>
      </c>
    </row>
    <row r="287" spans="1:9" x14ac:dyDescent="0.2">
      <c r="A287">
        <v>277</v>
      </c>
      <c r="B287">
        <v>45</v>
      </c>
      <c r="C287">
        <v>80</v>
      </c>
      <c r="D287">
        <v>2792</v>
      </c>
      <c r="E287">
        <v>89340</v>
      </c>
      <c r="F287">
        <v>504</v>
      </c>
      <c r="G287">
        <v>111369</v>
      </c>
      <c r="H287">
        <v>402.05415162454801</v>
      </c>
      <c r="I287">
        <f t="shared" si="4"/>
        <v>11</v>
      </c>
    </row>
    <row r="288" spans="1:9" x14ac:dyDescent="0.2">
      <c r="A288">
        <v>278</v>
      </c>
      <c r="B288">
        <v>45</v>
      </c>
      <c r="C288">
        <v>80</v>
      </c>
      <c r="D288">
        <v>2799</v>
      </c>
      <c r="E288">
        <v>89987</v>
      </c>
      <c r="F288">
        <v>967</v>
      </c>
      <c r="G288">
        <v>112336</v>
      </c>
      <c r="H288">
        <v>404.086330935251</v>
      </c>
      <c r="I288">
        <f t="shared" si="4"/>
        <v>7</v>
      </c>
    </row>
    <row r="289" spans="1:9" x14ac:dyDescent="0.2">
      <c r="A289">
        <v>279</v>
      </c>
      <c r="B289">
        <v>45</v>
      </c>
      <c r="C289">
        <v>80</v>
      </c>
      <c r="D289">
        <v>2800</v>
      </c>
      <c r="E289">
        <v>90283</v>
      </c>
      <c r="F289">
        <v>247</v>
      </c>
      <c r="G289">
        <v>112583</v>
      </c>
      <c r="H289">
        <v>403.52329749103899</v>
      </c>
      <c r="I289">
        <f t="shared" si="4"/>
        <v>1</v>
      </c>
    </row>
    <row r="290" spans="1:9" x14ac:dyDescent="0.2">
      <c r="A290">
        <v>280</v>
      </c>
      <c r="B290">
        <v>45</v>
      </c>
      <c r="C290">
        <v>80</v>
      </c>
      <c r="D290">
        <v>2803</v>
      </c>
      <c r="E290">
        <v>90800</v>
      </c>
      <c r="F290">
        <v>506</v>
      </c>
      <c r="G290">
        <v>113089</v>
      </c>
      <c r="H290">
        <v>403.88928571428499</v>
      </c>
      <c r="I290">
        <f t="shared" si="4"/>
        <v>3</v>
      </c>
    </row>
    <row r="291" spans="1:9" x14ac:dyDescent="0.2">
      <c r="A291">
        <v>281</v>
      </c>
      <c r="B291">
        <v>45</v>
      </c>
      <c r="C291">
        <v>80</v>
      </c>
      <c r="D291">
        <v>2804</v>
      </c>
      <c r="E291">
        <v>91087</v>
      </c>
      <c r="F291">
        <v>300</v>
      </c>
      <c r="G291">
        <v>113389</v>
      </c>
      <c r="H291">
        <v>403.51957295373597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2808</v>
      </c>
      <c r="E292">
        <v>91517</v>
      </c>
      <c r="F292">
        <v>583</v>
      </c>
      <c r="G292">
        <v>113972</v>
      </c>
      <c r="H292">
        <v>404.15602836879401</v>
      </c>
      <c r="I292">
        <f t="shared" si="4"/>
        <v>4</v>
      </c>
    </row>
    <row r="293" spans="1:9" x14ac:dyDescent="0.2">
      <c r="A293">
        <v>283</v>
      </c>
      <c r="B293">
        <v>45</v>
      </c>
      <c r="C293">
        <v>80</v>
      </c>
      <c r="D293">
        <v>2808</v>
      </c>
      <c r="E293">
        <v>91617</v>
      </c>
      <c r="F293">
        <v>216</v>
      </c>
      <c r="G293">
        <v>114188</v>
      </c>
      <c r="H293">
        <v>403.491166077738</v>
      </c>
      <c r="I293">
        <f t="shared" si="4"/>
        <v>0</v>
      </c>
    </row>
    <row r="294" spans="1:9" x14ac:dyDescent="0.2">
      <c r="A294">
        <v>284</v>
      </c>
      <c r="B294">
        <v>45</v>
      </c>
      <c r="C294">
        <v>80</v>
      </c>
      <c r="D294">
        <v>2809</v>
      </c>
      <c r="E294">
        <v>91641</v>
      </c>
      <c r="F294">
        <v>108</v>
      </c>
      <c r="G294">
        <v>114296</v>
      </c>
      <c r="H294">
        <v>402.45070422535201</v>
      </c>
      <c r="I294">
        <f t="shared" si="4"/>
        <v>1</v>
      </c>
    </row>
    <row r="295" spans="1:9" x14ac:dyDescent="0.2">
      <c r="A295">
        <v>285</v>
      </c>
      <c r="B295">
        <v>45</v>
      </c>
      <c r="C295">
        <v>80</v>
      </c>
      <c r="D295">
        <v>2810</v>
      </c>
      <c r="E295">
        <v>92391</v>
      </c>
      <c r="F295">
        <v>717</v>
      </c>
      <c r="G295">
        <v>115013</v>
      </c>
      <c r="H295">
        <v>403.554385964912</v>
      </c>
      <c r="I295">
        <f t="shared" si="4"/>
        <v>1</v>
      </c>
    </row>
    <row r="296" spans="1:9" x14ac:dyDescent="0.2">
      <c r="A296">
        <v>286</v>
      </c>
      <c r="B296">
        <v>45</v>
      </c>
      <c r="C296">
        <v>80</v>
      </c>
      <c r="D296">
        <v>2819</v>
      </c>
      <c r="E296">
        <v>93367</v>
      </c>
      <c r="F296">
        <v>1011</v>
      </c>
      <c r="G296">
        <v>116024</v>
      </c>
      <c r="H296">
        <v>405.67832167832103</v>
      </c>
      <c r="I296">
        <f t="shared" si="4"/>
        <v>9</v>
      </c>
    </row>
    <row r="297" spans="1:9" x14ac:dyDescent="0.2">
      <c r="A297">
        <v>287</v>
      </c>
      <c r="B297">
        <v>45</v>
      </c>
      <c r="C297">
        <v>80</v>
      </c>
      <c r="D297">
        <v>2821</v>
      </c>
      <c r="E297">
        <v>93490</v>
      </c>
      <c r="F297">
        <v>187</v>
      </c>
      <c r="G297">
        <v>116211</v>
      </c>
      <c r="H297">
        <v>404.91637630662001</v>
      </c>
      <c r="I297">
        <f t="shared" si="4"/>
        <v>2</v>
      </c>
    </row>
    <row r="298" spans="1:9" x14ac:dyDescent="0.2">
      <c r="A298">
        <v>288</v>
      </c>
      <c r="B298">
        <v>45</v>
      </c>
      <c r="C298">
        <v>80</v>
      </c>
      <c r="D298">
        <v>2821</v>
      </c>
      <c r="E298">
        <v>93528</v>
      </c>
      <c r="F298">
        <v>120</v>
      </c>
      <c r="G298">
        <v>116331</v>
      </c>
      <c r="H298">
        <v>403.92708333333297</v>
      </c>
      <c r="I298">
        <f t="shared" si="4"/>
        <v>0</v>
      </c>
    </row>
    <row r="299" spans="1:9" x14ac:dyDescent="0.2">
      <c r="A299">
        <v>289</v>
      </c>
      <c r="B299">
        <v>45</v>
      </c>
      <c r="C299">
        <v>80</v>
      </c>
      <c r="D299">
        <v>2821</v>
      </c>
      <c r="E299">
        <v>93580</v>
      </c>
      <c r="F299">
        <v>131</v>
      </c>
      <c r="G299">
        <v>116462</v>
      </c>
      <c r="H299">
        <v>402.98269896193699</v>
      </c>
      <c r="I299">
        <f t="shared" si="4"/>
        <v>0</v>
      </c>
    </row>
    <row r="300" spans="1:9" x14ac:dyDescent="0.2">
      <c r="A300">
        <v>290</v>
      </c>
      <c r="B300">
        <v>45</v>
      </c>
      <c r="C300">
        <v>80</v>
      </c>
      <c r="D300">
        <v>2828</v>
      </c>
      <c r="E300">
        <v>93759</v>
      </c>
      <c r="F300">
        <v>352</v>
      </c>
      <c r="G300">
        <v>116814</v>
      </c>
      <c r="H300">
        <v>402.80689655172398</v>
      </c>
      <c r="I300">
        <f t="shared" si="4"/>
        <v>7</v>
      </c>
    </row>
    <row r="301" spans="1:9" x14ac:dyDescent="0.2">
      <c r="A301">
        <v>291</v>
      </c>
      <c r="B301">
        <v>45</v>
      </c>
      <c r="C301">
        <v>80</v>
      </c>
      <c r="D301">
        <v>2829</v>
      </c>
      <c r="E301">
        <v>93823</v>
      </c>
      <c r="F301">
        <v>113</v>
      </c>
      <c r="G301">
        <v>116927</v>
      </c>
      <c r="H301">
        <v>401.81099656357298</v>
      </c>
      <c r="I301">
        <f t="shared" si="4"/>
        <v>1</v>
      </c>
    </row>
    <row r="302" spans="1:9" x14ac:dyDescent="0.2">
      <c r="A302">
        <v>292</v>
      </c>
      <c r="B302">
        <v>45</v>
      </c>
      <c r="C302">
        <v>80</v>
      </c>
      <c r="D302">
        <v>2831</v>
      </c>
      <c r="E302">
        <v>94559</v>
      </c>
      <c r="F302">
        <v>952</v>
      </c>
      <c r="G302">
        <v>117879</v>
      </c>
      <c r="H302">
        <v>403.695205479452</v>
      </c>
      <c r="I302">
        <f t="shared" si="4"/>
        <v>2</v>
      </c>
    </row>
    <row r="303" spans="1:9" x14ac:dyDescent="0.2">
      <c r="A303">
        <v>293</v>
      </c>
      <c r="B303">
        <v>45</v>
      </c>
      <c r="C303">
        <v>80</v>
      </c>
      <c r="D303">
        <v>2832</v>
      </c>
      <c r="E303">
        <v>94729</v>
      </c>
      <c r="F303">
        <v>178</v>
      </c>
      <c r="G303">
        <v>118057</v>
      </c>
      <c r="H303">
        <v>402.92491467576701</v>
      </c>
      <c r="I303">
        <f t="shared" si="4"/>
        <v>1</v>
      </c>
    </row>
    <row r="304" spans="1:9" x14ac:dyDescent="0.2">
      <c r="A304">
        <v>294</v>
      </c>
      <c r="B304">
        <v>45</v>
      </c>
      <c r="C304">
        <v>80</v>
      </c>
      <c r="D304">
        <v>2833</v>
      </c>
      <c r="E304">
        <v>94826</v>
      </c>
      <c r="F304">
        <v>309</v>
      </c>
      <c r="G304">
        <v>118366</v>
      </c>
      <c r="H304">
        <v>402.60544217686999</v>
      </c>
      <c r="I304">
        <f t="shared" si="4"/>
        <v>1</v>
      </c>
    </row>
    <row r="305" spans="1:9" x14ac:dyDescent="0.2">
      <c r="A305">
        <v>295</v>
      </c>
      <c r="B305">
        <v>45</v>
      </c>
      <c r="C305">
        <v>80</v>
      </c>
      <c r="D305">
        <v>2846</v>
      </c>
      <c r="E305">
        <v>95817</v>
      </c>
      <c r="F305">
        <v>1228</v>
      </c>
      <c r="G305">
        <v>119594</v>
      </c>
      <c r="H305">
        <v>405.40338983050799</v>
      </c>
      <c r="I305">
        <f t="shared" si="4"/>
        <v>13</v>
      </c>
    </row>
    <row r="306" spans="1:9" x14ac:dyDescent="0.2">
      <c r="A306">
        <v>296</v>
      </c>
      <c r="B306">
        <v>45</v>
      </c>
      <c r="C306">
        <v>80</v>
      </c>
      <c r="D306">
        <v>2846</v>
      </c>
      <c r="E306">
        <v>95943</v>
      </c>
      <c r="F306">
        <v>143</v>
      </c>
      <c r="G306">
        <v>119737</v>
      </c>
      <c r="H306">
        <v>404.51689189189102</v>
      </c>
      <c r="I306">
        <f t="shared" si="4"/>
        <v>0</v>
      </c>
    </row>
    <row r="307" spans="1:9" x14ac:dyDescent="0.2">
      <c r="A307">
        <v>297</v>
      </c>
      <c r="B307">
        <v>45</v>
      </c>
      <c r="C307">
        <v>80</v>
      </c>
      <c r="D307">
        <v>2847</v>
      </c>
      <c r="E307">
        <v>96051</v>
      </c>
      <c r="F307">
        <v>216</v>
      </c>
      <c r="G307">
        <v>119953</v>
      </c>
      <c r="H307">
        <v>403.882154882154</v>
      </c>
      <c r="I307">
        <f t="shared" si="4"/>
        <v>1</v>
      </c>
    </row>
    <row r="308" spans="1:9" x14ac:dyDescent="0.2">
      <c r="A308">
        <v>298</v>
      </c>
      <c r="B308">
        <v>45</v>
      </c>
      <c r="C308">
        <v>80</v>
      </c>
      <c r="D308">
        <v>2849</v>
      </c>
      <c r="E308">
        <v>96357</v>
      </c>
      <c r="F308">
        <v>316</v>
      </c>
      <c r="G308">
        <v>120269</v>
      </c>
      <c r="H308">
        <v>403.58724832214699</v>
      </c>
      <c r="I308">
        <f t="shared" si="4"/>
        <v>2</v>
      </c>
    </row>
    <row r="309" spans="1:9" x14ac:dyDescent="0.2">
      <c r="A309">
        <v>299</v>
      </c>
      <c r="B309">
        <v>45</v>
      </c>
      <c r="C309">
        <v>80</v>
      </c>
      <c r="D309">
        <v>2850</v>
      </c>
      <c r="E309">
        <v>96583</v>
      </c>
      <c r="F309">
        <v>354</v>
      </c>
      <c r="G309">
        <v>120623</v>
      </c>
      <c r="H309">
        <v>403.42140468227399</v>
      </c>
      <c r="I309">
        <f t="shared" si="4"/>
        <v>1</v>
      </c>
    </row>
    <row r="310" spans="1:9" x14ac:dyDescent="0.2">
      <c r="A310">
        <v>300</v>
      </c>
      <c r="B310">
        <v>45</v>
      </c>
      <c r="C310">
        <v>80</v>
      </c>
      <c r="D310">
        <v>2850</v>
      </c>
      <c r="E310">
        <v>96645</v>
      </c>
      <c r="F310">
        <v>178</v>
      </c>
      <c r="G310">
        <v>120801</v>
      </c>
      <c r="H310">
        <v>402.67</v>
      </c>
      <c r="I310">
        <f t="shared" si="4"/>
        <v>0</v>
      </c>
    </row>
    <row r="311" spans="1:9" x14ac:dyDescent="0.2">
      <c r="A311">
        <v>301</v>
      </c>
      <c r="B311">
        <v>45</v>
      </c>
      <c r="C311">
        <v>80</v>
      </c>
      <c r="D311">
        <v>2861</v>
      </c>
      <c r="E311">
        <v>97006</v>
      </c>
      <c r="F311">
        <v>367</v>
      </c>
      <c r="G311">
        <v>121168</v>
      </c>
      <c r="H311">
        <v>402.551495016611</v>
      </c>
      <c r="I311">
        <f t="shared" si="4"/>
        <v>11</v>
      </c>
    </row>
    <row r="312" spans="1:9" x14ac:dyDescent="0.2">
      <c r="A312">
        <v>302</v>
      </c>
      <c r="B312">
        <v>45</v>
      </c>
      <c r="C312">
        <v>80</v>
      </c>
      <c r="D312">
        <v>2868</v>
      </c>
      <c r="E312">
        <v>97289</v>
      </c>
      <c r="F312">
        <v>471</v>
      </c>
      <c r="G312">
        <v>121639</v>
      </c>
      <c r="H312">
        <v>402.778145695364</v>
      </c>
      <c r="I312">
        <f t="shared" si="4"/>
        <v>7</v>
      </c>
    </row>
    <row r="313" spans="1:9" x14ac:dyDescent="0.2">
      <c r="A313">
        <v>303</v>
      </c>
      <c r="B313">
        <v>45</v>
      </c>
      <c r="C313">
        <v>80</v>
      </c>
      <c r="D313">
        <v>2870</v>
      </c>
      <c r="E313">
        <v>97919</v>
      </c>
      <c r="F313">
        <v>737</v>
      </c>
      <c r="G313">
        <v>122376</v>
      </c>
      <c r="H313">
        <v>403.881188118811</v>
      </c>
      <c r="I313">
        <f t="shared" si="4"/>
        <v>2</v>
      </c>
    </row>
    <row r="314" spans="1:9" x14ac:dyDescent="0.2">
      <c r="A314">
        <v>304</v>
      </c>
      <c r="B314">
        <v>45</v>
      </c>
      <c r="C314">
        <v>80</v>
      </c>
      <c r="D314">
        <v>2871</v>
      </c>
      <c r="E314">
        <v>98521</v>
      </c>
      <c r="F314">
        <v>662</v>
      </c>
      <c r="G314">
        <v>123038</v>
      </c>
      <c r="H314">
        <v>404.730263157894</v>
      </c>
      <c r="I314">
        <f t="shared" si="4"/>
        <v>1</v>
      </c>
    </row>
    <row r="315" spans="1:9" x14ac:dyDescent="0.2">
      <c r="A315">
        <v>305</v>
      </c>
      <c r="B315">
        <v>45</v>
      </c>
      <c r="C315">
        <v>80</v>
      </c>
      <c r="D315">
        <v>2876</v>
      </c>
      <c r="E315">
        <v>98888</v>
      </c>
      <c r="F315">
        <v>393</v>
      </c>
      <c r="G315">
        <v>123431</v>
      </c>
      <c r="H315">
        <v>404.69180327868798</v>
      </c>
      <c r="I315">
        <f t="shared" si="4"/>
        <v>5</v>
      </c>
    </row>
    <row r="316" spans="1:9" x14ac:dyDescent="0.2">
      <c r="A316">
        <v>306</v>
      </c>
      <c r="B316">
        <v>45</v>
      </c>
      <c r="C316">
        <v>80</v>
      </c>
      <c r="D316">
        <v>2878</v>
      </c>
      <c r="E316">
        <v>99000</v>
      </c>
      <c r="F316">
        <v>303</v>
      </c>
      <c r="G316">
        <v>123734</v>
      </c>
      <c r="H316">
        <v>404.359477124183</v>
      </c>
      <c r="I316">
        <f t="shared" si="4"/>
        <v>2</v>
      </c>
    </row>
    <row r="317" spans="1:9" x14ac:dyDescent="0.2">
      <c r="A317">
        <v>307</v>
      </c>
      <c r="B317">
        <v>45</v>
      </c>
      <c r="C317">
        <v>80</v>
      </c>
      <c r="D317">
        <v>2881</v>
      </c>
      <c r="E317">
        <v>99457</v>
      </c>
      <c r="F317">
        <v>625</v>
      </c>
      <c r="G317">
        <v>124359</v>
      </c>
      <c r="H317">
        <v>405.07817589576501</v>
      </c>
      <c r="I317">
        <f t="shared" si="4"/>
        <v>3</v>
      </c>
    </row>
    <row r="318" spans="1:9" x14ac:dyDescent="0.2">
      <c r="A318">
        <v>308</v>
      </c>
      <c r="B318">
        <v>45</v>
      </c>
      <c r="C318">
        <v>80</v>
      </c>
      <c r="D318">
        <v>2884</v>
      </c>
      <c r="E318">
        <v>99552</v>
      </c>
      <c r="F318">
        <v>116</v>
      </c>
      <c r="G318">
        <v>124475</v>
      </c>
      <c r="H318">
        <v>404.13961038961003</v>
      </c>
      <c r="I318">
        <f t="shared" si="4"/>
        <v>3</v>
      </c>
    </row>
    <row r="319" spans="1:9" x14ac:dyDescent="0.2">
      <c r="A319">
        <v>309</v>
      </c>
      <c r="B319">
        <v>45</v>
      </c>
      <c r="C319">
        <v>80</v>
      </c>
      <c r="D319">
        <v>2885</v>
      </c>
      <c r="E319">
        <v>99580</v>
      </c>
      <c r="F319">
        <v>141</v>
      </c>
      <c r="G319">
        <v>124616</v>
      </c>
      <c r="H319">
        <v>403.288025889967</v>
      </c>
      <c r="I319">
        <f t="shared" si="4"/>
        <v>1</v>
      </c>
    </row>
    <row r="320" spans="1:9" x14ac:dyDescent="0.2">
      <c r="A320">
        <v>310</v>
      </c>
      <c r="B320">
        <v>45</v>
      </c>
      <c r="C320">
        <v>80</v>
      </c>
      <c r="D320">
        <v>2903</v>
      </c>
      <c r="E320">
        <v>100880</v>
      </c>
      <c r="F320">
        <v>1018</v>
      </c>
      <c r="G320">
        <v>125634</v>
      </c>
      <c r="H320">
        <v>405.27096774193501</v>
      </c>
      <c r="I320">
        <f t="shared" si="4"/>
        <v>18</v>
      </c>
    </row>
    <row r="321" spans="1:9" x14ac:dyDescent="0.2">
      <c r="A321">
        <v>311</v>
      </c>
      <c r="B321">
        <v>45</v>
      </c>
      <c r="C321">
        <v>80</v>
      </c>
      <c r="D321">
        <v>2907</v>
      </c>
      <c r="E321">
        <v>101502</v>
      </c>
      <c r="F321">
        <v>644</v>
      </c>
      <c r="G321">
        <v>126278</v>
      </c>
      <c r="H321">
        <v>406.03858520900297</v>
      </c>
      <c r="I321">
        <f t="shared" si="4"/>
        <v>4</v>
      </c>
    </row>
    <row r="322" spans="1:9" x14ac:dyDescent="0.2">
      <c r="A322">
        <v>312</v>
      </c>
      <c r="B322">
        <v>45</v>
      </c>
      <c r="C322">
        <v>80</v>
      </c>
      <c r="D322">
        <v>2908</v>
      </c>
      <c r="E322">
        <v>101516</v>
      </c>
      <c r="F322">
        <v>186</v>
      </c>
      <c r="G322">
        <v>126464</v>
      </c>
      <c r="H322">
        <v>405.33333333333297</v>
      </c>
      <c r="I322">
        <f t="shared" si="4"/>
        <v>1</v>
      </c>
    </row>
    <row r="323" spans="1:9" x14ac:dyDescent="0.2">
      <c r="A323">
        <v>313</v>
      </c>
      <c r="B323">
        <v>45</v>
      </c>
      <c r="C323">
        <v>80</v>
      </c>
      <c r="D323">
        <v>2910</v>
      </c>
      <c r="E323">
        <v>101838</v>
      </c>
      <c r="F323">
        <v>345</v>
      </c>
      <c r="G323">
        <v>126809</v>
      </c>
      <c r="H323">
        <v>405.14057507987201</v>
      </c>
      <c r="I323">
        <f t="shared" si="4"/>
        <v>2</v>
      </c>
    </row>
    <row r="324" spans="1:9" x14ac:dyDescent="0.2">
      <c r="A324">
        <v>314</v>
      </c>
      <c r="B324">
        <v>45</v>
      </c>
      <c r="C324">
        <v>80</v>
      </c>
      <c r="D324">
        <v>2912</v>
      </c>
      <c r="E324">
        <v>102001</v>
      </c>
      <c r="F324">
        <v>282</v>
      </c>
      <c r="G324">
        <v>127091</v>
      </c>
      <c r="H324">
        <v>404.74840764331202</v>
      </c>
      <c r="I324">
        <f t="shared" si="4"/>
        <v>2</v>
      </c>
    </row>
    <row r="325" spans="1:9" x14ac:dyDescent="0.2">
      <c r="A325">
        <v>315</v>
      </c>
      <c r="B325">
        <v>45</v>
      </c>
      <c r="C325">
        <v>80</v>
      </c>
      <c r="D325">
        <v>2917</v>
      </c>
      <c r="E325">
        <v>102114</v>
      </c>
      <c r="F325">
        <v>264</v>
      </c>
      <c r="G325">
        <v>127355</v>
      </c>
      <c r="H325">
        <v>404.30158730158701</v>
      </c>
      <c r="I325">
        <f t="shared" si="4"/>
        <v>5</v>
      </c>
    </row>
    <row r="326" spans="1:9" x14ac:dyDescent="0.2">
      <c r="A326">
        <v>316</v>
      </c>
      <c r="B326">
        <v>45</v>
      </c>
      <c r="C326">
        <v>80</v>
      </c>
      <c r="D326">
        <v>2919</v>
      </c>
      <c r="E326">
        <v>102422</v>
      </c>
      <c r="F326">
        <v>556</v>
      </c>
      <c r="G326">
        <v>127911</v>
      </c>
      <c r="H326">
        <v>404.78164556962003</v>
      </c>
      <c r="I326">
        <f t="shared" si="4"/>
        <v>2</v>
      </c>
    </row>
    <row r="327" spans="1:9" x14ac:dyDescent="0.2">
      <c r="A327">
        <v>317</v>
      </c>
      <c r="B327">
        <v>45</v>
      </c>
      <c r="C327">
        <v>80</v>
      </c>
      <c r="D327">
        <v>2920</v>
      </c>
      <c r="E327">
        <v>102693</v>
      </c>
      <c r="F327">
        <v>365</v>
      </c>
      <c r="G327">
        <v>128276</v>
      </c>
      <c r="H327">
        <v>404.656151419558</v>
      </c>
      <c r="I327">
        <f t="shared" si="4"/>
        <v>1</v>
      </c>
    </row>
    <row r="328" spans="1:9" x14ac:dyDescent="0.2">
      <c r="A328">
        <v>318</v>
      </c>
      <c r="B328">
        <v>45</v>
      </c>
      <c r="C328">
        <v>80</v>
      </c>
      <c r="D328">
        <v>2934</v>
      </c>
      <c r="E328">
        <v>104476</v>
      </c>
      <c r="F328">
        <v>2074</v>
      </c>
      <c r="G328">
        <v>130350</v>
      </c>
      <c r="H328">
        <v>409.905660377358</v>
      </c>
      <c r="I328">
        <f t="shared" si="4"/>
        <v>14</v>
      </c>
    </row>
    <row r="329" spans="1:9" x14ac:dyDescent="0.2">
      <c r="A329">
        <v>319</v>
      </c>
      <c r="B329">
        <v>45</v>
      </c>
      <c r="C329">
        <v>80</v>
      </c>
      <c r="D329">
        <v>2934</v>
      </c>
      <c r="E329">
        <v>104724</v>
      </c>
      <c r="F329">
        <v>253</v>
      </c>
      <c r="G329">
        <v>130603</v>
      </c>
      <c r="H329">
        <v>409.41379310344797</v>
      </c>
      <c r="I329">
        <f t="shared" si="4"/>
        <v>0</v>
      </c>
    </row>
    <row r="330" spans="1:9" x14ac:dyDescent="0.2">
      <c r="A330">
        <v>320</v>
      </c>
      <c r="B330">
        <v>45</v>
      </c>
      <c r="C330">
        <v>80</v>
      </c>
      <c r="D330">
        <v>2934</v>
      </c>
      <c r="E330">
        <v>104783</v>
      </c>
      <c r="F330">
        <v>172</v>
      </c>
      <c r="G330">
        <v>130775</v>
      </c>
      <c r="H330">
        <v>408.671875</v>
      </c>
      <c r="I330">
        <f t="shared" si="4"/>
        <v>0</v>
      </c>
    </row>
    <row r="331" spans="1:9" x14ac:dyDescent="0.2">
      <c r="A331">
        <v>321</v>
      </c>
      <c r="B331">
        <v>45</v>
      </c>
      <c r="C331">
        <v>80</v>
      </c>
      <c r="D331">
        <v>2942</v>
      </c>
      <c r="E331">
        <v>105210</v>
      </c>
      <c r="F331">
        <v>519</v>
      </c>
      <c r="G331">
        <v>131294</v>
      </c>
      <c r="H331">
        <v>409.01557632398698</v>
      </c>
      <c r="I331">
        <f t="shared" si="4"/>
        <v>8</v>
      </c>
    </row>
    <row r="332" spans="1:9" x14ac:dyDescent="0.2">
      <c r="A332">
        <v>322</v>
      </c>
      <c r="B332">
        <v>45</v>
      </c>
      <c r="C332">
        <v>80</v>
      </c>
      <c r="D332">
        <v>2943</v>
      </c>
      <c r="E332">
        <v>105355</v>
      </c>
      <c r="F332">
        <v>133</v>
      </c>
      <c r="G332">
        <v>131427</v>
      </c>
      <c r="H332">
        <v>408.158385093167</v>
      </c>
      <c r="I332">
        <f t="shared" si="4"/>
        <v>1</v>
      </c>
    </row>
    <row r="333" spans="1:9" x14ac:dyDescent="0.2">
      <c r="A333">
        <v>323</v>
      </c>
      <c r="B333">
        <v>45</v>
      </c>
      <c r="C333">
        <v>80</v>
      </c>
      <c r="D333">
        <v>2948</v>
      </c>
      <c r="E333">
        <v>106342</v>
      </c>
      <c r="F333">
        <v>1282</v>
      </c>
      <c r="G333">
        <v>132709</v>
      </c>
      <c r="H333">
        <v>410.86377708978301</v>
      </c>
      <c r="I333">
        <f t="shared" ref="I333:I396" si="5">D333-D332</f>
        <v>5</v>
      </c>
    </row>
    <row r="334" spans="1:9" x14ac:dyDescent="0.2">
      <c r="A334">
        <v>324</v>
      </c>
      <c r="B334">
        <v>45</v>
      </c>
      <c r="C334">
        <v>80</v>
      </c>
      <c r="D334">
        <v>2950</v>
      </c>
      <c r="E334">
        <v>106567</v>
      </c>
      <c r="F334">
        <v>249</v>
      </c>
      <c r="G334">
        <v>132958</v>
      </c>
      <c r="H334">
        <v>410.36419753086398</v>
      </c>
      <c r="I334">
        <f t="shared" si="5"/>
        <v>2</v>
      </c>
    </row>
    <row r="335" spans="1:9" x14ac:dyDescent="0.2">
      <c r="A335">
        <v>325</v>
      </c>
      <c r="B335">
        <v>45</v>
      </c>
      <c r="C335">
        <v>80</v>
      </c>
      <c r="D335">
        <v>2951</v>
      </c>
      <c r="E335">
        <v>106596</v>
      </c>
      <c r="F335">
        <v>104</v>
      </c>
      <c r="G335">
        <v>133062</v>
      </c>
      <c r="H335">
        <v>409.42153846153798</v>
      </c>
      <c r="I335">
        <f t="shared" si="5"/>
        <v>1</v>
      </c>
    </row>
    <row r="336" spans="1:9" x14ac:dyDescent="0.2">
      <c r="A336">
        <v>326</v>
      </c>
      <c r="B336">
        <v>45</v>
      </c>
      <c r="C336">
        <v>80</v>
      </c>
      <c r="D336">
        <v>2953</v>
      </c>
      <c r="E336">
        <v>106822</v>
      </c>
      <c r="F336">
        <v>284</v>
      </c>
      <c r="G336">
        <v>133346</v>
      </c>
      <c r="H336">
        <v>409.03680981594999</v>
      </c>
      <c r="I336">
        <f t="shared" si="5"/>
        <v>2</v>
      </c>
    </row>
    <row r="337" spans="1:9" x14ac:dyDescent="0.2">
      <c r="A337">
        <v>327</v>
      </c>
      <c r="B337">
        <v>45</v>
      </c>
      <c r="C337">
        <v>80</v>
      </c>
      <c r="D337">
        <v>2964</v>
      </c>
      <c r="E337">
        <v>107891</v>
      </c>
      <c r="F337">
        <v>1256</v>
      </c>
      <c r="G337">
        <v>134602</v>
      </c>
      <c r="H337">
        <v>411.626911314984</v>
      </c>
      <c r="I337">
        <f t="shared" si="5"/>
        <v>11</v>
      </c>
    </row>
    <row r="338" spans="1:9" x14ac:dyDescent="0.2">
      <c r="A338">
        <v>328</v>
      </c>
      <c r="B338">
        <v>45</v>
      </c>
      <c r="C338">
        <v>80</v>
      </c>
      <c r="D338">
        <v>2966</v>
      </c>
      <c r="E338">
        <v>107980</v>
      </c>
      <c r="F338">
        <v>116</v>
      </c>
      <c r="G338">
        <v>134718</v>
      </c>
      <c r="H338">
        <v>410.72560975609701</v>
      </c>
      <c r="I338">
        <f t="shared" si="5"/>
        <v>2</v>
      </c>
    </row>
    <row r="339" spans="1:9" x14ac:dyDescent="0.2">
      <c r="A339">
        <v>329</v>
      </c>
      <c r="B339">
        <v>45</v>
      </c>
      <c r="C339">
        <v>80</v>
      </c>
      <c r="D339">
        <v>2980</v>
      </c>
      <c r="E339">
        <v>110527</v>
      </c>
      <c r="F339">
        <v>2340</v>
      </c>
      <c r="G339">
        <v>137058</v>
      </c>
      <c r="H339">
        <v>416.58966565349499</v>
      </c>
      <c r="I339">
        <f t="shared" si="5"/>
        <v>14</v>
      </c>
    </row>
    <row r="340" spans="1:9" x14ac:dyDescent="0.2">
      <c r="A340">
        <v>330</v>
      </c>
      <c r="B340">
        <v>45</v>
      </c>
      <c r="C340">
        <v>80</v>
      </c>
      <c r="D340">
        <v>2980</v>
      </c>
      <c r="E340">
        <v>110696</v>
      </c>
      <c r="F340">
        <v>208</v>
      </c>
      <c r="G340">
        <v>137266</v>
      </c>
      <c r="H340">
        <v>415.957575757575</v>
      </c>
      <c r="I340">
        <f t="shared" si="5"/>
        <v>0</v>
      </c>
    </row>
    <row r="341" spans="1:9" x14ac:dyDescent="0.2">
      <c r="A341">
        <v>331</v>
      </c>
      <c r="B341">
        <v>45</v>
      </c>
      <c r="C341">
        <v>80</v>
      </c>
      <c r="D341">
        <v>2982</v>
      </c>
      <c r="E341">
        <v>110913</v>
      </c>
      <c r="F341">
        <v>317</v>
      </c>
      <c r="G341">
        <v>137583</v>
      </c>
      <c r="H341">
        <v>415.658610271903</v>
      </c>
      <c r="I341">
        <f t="shared" si="5"/>
        <v>2</v>
      </c>
    </row>
    <row r="342" spans="1:9" x14ac:dyDescent="0.2">
      <c r="A342">
        <v>332</v>
      </c>
      <c r="B342">
        <v>45</v>
      </c>
      <c r="C342">
        <v>80</v>
      </c>
      <c r="D342">
        <v>2987</v>
      </c>
      <c r="E342">
        <v>111182</v>
      </c>
      <c r="F342">
        <v>413</v>
      </c>
      <c r="G342">
        <v>137996</v>
      </c>
      <c r="H342">
        <v>415.650602409638</v>
      </c>
      <c r="I342">
        <f t="shared" si="5"/>
        <v>5</v>
      </c>
    </row>
    <row r="343" spans="1:9" x14ac:dyDescent="0.2">
      <c r="A343">
        <v>333</v>
      </c>
      <c r="B343">
        <v>45</v>
      </c>
      <c r="C343">
        <v>80</v>
      </c>
      <c r="D343">
        <v>2992</v>
      </c>
      <c r="E343">
        <v>111386</v>
      </c>
      <c r="F343">
        <v>336</v>
      </c>
      <c r="G343">
        <v>138332</v>
      </c>
      <c r="H343">
        <v>415.411411411411</v>
      </c>
      <c r="I343">
        <f t="shared" si="5"/>
        <v>5</v>
      </c>
    </row>
    <row r="344" spans="1:9" x14ac:dyDescent="0.2">
      <c r="A344">
        <v>334</v>
      </c>
      <c r="B344">
        <v>45</v>
      </c>
      <c r="C344">
        <v>80</v>
      </c>
      <c r="D344">
        <v>2996</v>
      </c>
      <c r="E344">
        <v>111504</v>
      </c>
      <c r="F344">
        <v>156</v>
      </c>
      <c r="G344">
        <v>138488</v>
      </c>
      <c r="H344">
        <v>414.63473053892199</v>
      </c>
      <c r="I344">
        <f t="shared" si="5"/>
        <v>4</v>
      </c>
    </row>
    <row r="345" spans="1:9" x14ac:dyDescent="0.2">
      <c r="A345">
        <v>335</v>
      </c>
      <c r="B345">
        <v>45</v>
      </c>
      <c r="C345">
        <v>80</v>
      </c>
      <c r="D345">
        <v>2996</v>
      </c>
      <c r="E345">
        <v>111623</v>
      </c>
      <c r="F345">
        <v>188</v>
      </c>
      <c r="G345">
        <v>138676</v>
      </c>
      <c r="H345">
        <v>413.95820895522297</v>
      </c>
      <c r="I345">
        <f t="shared" si="5"/>
        <v>0</v>
      </c>
    </row>
    <row r="346" spans="1:9" x14ac:dyDescent="0.2">
      <c r="A346">
        <v>336</v>
      </c>
      <c r="B346">
        <v>45</v>
      </c>
      <c r="C346">
        <v>80</v>
      </c>
      <c r="D346">
        <v>3002</v>
      </c>
      <c r="E346">
        <v>111733</v>
      </c>
      <c r="F346">
        <v>199</v>
      </c>
      <c r="G346">
        <v>138875</v>
      </c>
      <c r="H346">
        <v>413.31845238095201</v>
      </c>
      <c r="I346">
        <f t="shared" si="5"/>
        <v>6</v>
      </c>
    </row>
    <row r="347" spans="1:9" x14ac:dyDescent="0.2">
      <c r="A347">
        <v>337</v>
      </c>
      <c r="B347">
        <v>45</v>
      </c>
      <c r="C347">
        <v>80</v>
      </c>
      <c r="D347">
        <v>3005</v>
      </c>
      <c r="E347">
        <v>111854</v>
      </c>
      <c r="F347">
        <v>243</v>
      </c>
      <c r="G347">
        <v>139118</v>
      </c>
      <c r="H347">
        <v>412.81305637982098</v>
      </c>
      <c r="I347">
        <f t="shared" si="5"/>
        <v>3</v>
      </c>
    </row>
    <row r="348" spans="1:9" x14ac:dyDescent="0.2">
      <c r="A348">
        <v>338</v>
      </c>
      <c r="B348">
        <v>45</v>
      </c>
      <c r="C348">
        <v>80</v>
      </c>
      <c r="D348">
        <v>3006</v>
      </c>
      <c r="E348">
        <v>111960</v>
      </c>
      <c r="F348">
        <v>181</v>
      </c>
      <c r="G348">
        <v>139299</v>
      </c>
      <c r="H348">
        <v>412.12721893491101</v>
      </c>
      <c r="I348">
        <f t="shared" si="5"/>
        <v>1</v>
      </c>
    </row>
    <row r="349" spans="1:9" x14ac:dyDescent="0.2">
      <c r="A349">
        <v>339</v>
      </c>
      <c r="B349">
        <v>45</v>
      </c>
      <c r="C349">
        <v>80</v>
      </c>
      <c r="D349">
        <v>3013</v>
      </c>
      <c r="E349">
        <v>112739</v>
      </c>
      <c r="F349">
        <v>882</v>
      </c>
      <c r="G349">
        <v>140181</v>
      </c>
      <c r="H349">
        <v>413.51327433628302</v>
      </c>
      <c r="I349">
        <f t="shared" si="5"/>
        <v>7</v>
      </c>
    </row>
    <row r="350" spans="1:9" x14ac:dyDescent="0.2">
      <c r="A350">
        <v>340</v>
      </c>
      <c r="B350">
        <v>45</v>
      </c>
      <c r="C350">
        <v>80</v>
      </c>
      <c r="D350">
        <v>3014</v>
      </c>
      <c r="E350">
        <v>112953</v>
      </c>
      <c r="F350">
        <v>253</v>
      </c>
      <c r="G350">
        <v>140434</v>
      </c>
      <c r="H350">
        <v>413.04117647058803</v>
      </c>
      <c r="I350">
        <f t="shared" si="5"/>
        <v>1</v>
      </c>
    </row>
    <row r="351" spans="1:9" x14ac:dyDescent="0.2">
      <c r="A351">
        <v>341</v>
      </c>
      <c r="B351">
        <v>45</v>
      </c>
      <c r="C351">
        <v>80</v>
      </c>
      <c r="D351">
        <v>3014</v>
      </c>
      <c r="E351">
        <v>113143</v>
      </c>
      <c r="F351">
        <v>204</v>
      </c>
      <c r="G351">
        <v>140638</v>
      </c>
      <c r="H351">
        <v>412.428152492668</v>
      </c>
      <c r="I351">
        <f t="shared" si="5"/>
        <v>0</v>
      </c>
    </row>
    <row r="352" spans="1:9" x14ac:dyDescent="0.2">
      <c r="A352">
        <v>342</v>
      </c>
      <c r="B352">
        <v>45</v>
      </c>
      <c r="C352">
        <v>80</v>
      </c>
      <c r="D352">
        <v>3027</v>
      </c>
      <c r="E352">
        <v>115203</v>
      </c>
      <c r="F352">
        <v>2170</v>
      </c>
      <c r="G352">
        <v>142808</v>
      </c>
      <c r="H352">
        <v>417.56725146198801</v>
      </c>
      <c r="I352">
        <f t="shared" si="5"/>
        <v>13</v>
      </c>
    </row>
    <row r="353" spans="1:9" x14ac:dyDescent="0.2">
      <c r="A353">
        <v>343</v>
      </c>
      <c r="B353">
        <v>45</v>
      </c>
      <c r="C353">
        <v>80</v>
      </c>
      <c r="D353">
        <v>3030</v>
      </c>
      <c r="E353">
        <v>116117</v>
      </c>
      <c r="F353">
        <v>987</v>
      </c>
      <c r="G353">
        <v>143795</v>
      </c>
      <c r="H353">
        <v>419.22740524781301</v>
      </c>
      <c r="I353">
        <f t="shared" si="5"/>
        <v>3</v>
      </c>
    </row>
    <row r="354" spans="1:9" x14ac:dyDescent="0.2">
      <c r="A354">
        <v>344</v>
      </c>
      <c r="B354">
        <v>45</v>
      </c>
      <c r="C354">
        <v>80</v>
      </c>
      <c r="D354">
        <v>3035</v>
      </c>
      <c r="E354">
        <v>118106</v>
      </c>
      <c r="F354">
        <v>1862</v>
      </c>
      <c r="G354">
        <v>145657</v>
      </c>
      <c r="H354">
        <v>423.421511627906</v>
      </c>
      <c r="I354">
        <f t="shared" si="5"/>
        <v>5</v>
      </c>
    </row>
    <row r="355" spans="1:9" x14ac:dyDescent="0.2">
      <c r="A355">
        <v>345</v>
      </c>
      <c r="B355">
        <v>45</v>
      </c>
      <c r="C355">
        <v>80</v>
      </c>
      <c r="D355">
        <v>3035</v>
      </c>
      <c r="E355">
        <v>118187</v>
      </c>
      <c r="F355">
        <v>118</v>
      </c>
      <c r="G355">
        <v>145775</v>
      </c>
      <c r="H355">
        <v>422.536231884058</v>
      </c>
      <c r="I355">
        <f t="shared" si="5"/>
        <v>0</v>
      </c>
    </row>
    <row r="356" spans="1:9" x14ac:dyDescent="0.2">
      <c r="A356">
        <v>346</v>
      </c>
      <c r="B356">
        <v>45</v>
      </c>
      <c r="C356">
        <v>80</v>
      </c>
      <c r="D356">
        <v>3036</v>
      </c>
      <c r="E356">
        <v>118308</v>
      </c>
      <c r="F356">
        <v>131</v>
      </c>
      <c r="G356">
        <v>145906</v>
      </c>
      <c r="H356">
        <v>421.693641618497</v>
      </c>
      <c r="I356">
        <f t="shared" si="5"/>
        <v>1</v>
      </c>
    </row>
    <row r="357" spans="1:9" x14ac:dyDescent="0.2">
      <c r="A357">
        <v>347</v>
      </c>
      <c r="B357">
        <v>45</v>
      </c>
      <c r="C357">
        <v>80</v>
      </c>
      <c r="D357">
        <v>3036</v>
      </c>
      <c r="E357">
        <v>118635</v>
      </c>
      <c r="F357">
        <v>397</v>
      </c>
      <c r="G357">
        <v>146303</v>
      </c>
      <c r="H357">
        <v>421.62247838616702</v>
      </c>
      <c r="I357">
        <f t="shared" si="5"/>
        <v>0</v>
      </c>
    </row>
    <row r="358" spans="1:9" x14ac:dyDescent="0.2">
      <c r="A358">
        <v>348</v>
      </c>
      <c r="B358">
        <v>45</v>
      </c>
      <c r="C358">
        <v>80</v>
      </c>
      <c r="D358">
        <v>3042</v>
      </c>
      <c r="E358">
        <v>119203</v>
      </c>
      <c r="F358">
        <v>456</v>
      </c>
      <c r="G358">
        <v>146759</v>
      </c>
      <c r="H358">
        <v>421.72126436781599</v>
      </c>
      <c r="I358">
        <f t="shared" si="5"/>
        <v>6</v>
      </c>
    </row>
    <row r="359" spans="1:9" x14ac:dyDescent="0.2">
      <c r="A359">
        <v>349</v>
      </c>
      <c r="B359">
        <v>45</v>
      </c>
      <c r="C359">
        <v>80</v>
      </c>
      <c r="D359">
        <v>3044</v>
      </c>
      <c r="E359">
        <v>119574</v>
      </c>
      <c r="F359">
        <v>390</v>
      </c>
      <c r="G359">
        <v>147149</v>
      </c>
      <c r="H359">
        <v>421.63037249283599</v>
      </c>
      <c r="I359">
        <f t="shared" si="5"/>
        <v>2</v>
      </c>
    </row>
    <row r="360" spans="1:9" x14ac:dyDescent="0.2">
      <c r="A360">
        <v>350</v>
      </c>
      <c r="B360">
        <v>45</v>
      </c>
      <c r="C360">
        <v>80</v>
      </c>
      <c r="D360">
        <v>3046</v>
      </c>
      <c r="E360">
        <v>119594</v>
      </c>
      <c r="F360">
        <v>140</v>
      </c>
      <c r="G360">
        <v>147289</v>
      </c>
      <c r="H360">
        <v>420.82571428571401</v>
      </c>
      <c r="I360">
        <f t="shared" si="5"/>
        <v>2</v>
      </c>
    </row>
    <row r="361" spans="1:9" x14ac:dyDescent="0.2">
      <c r="A361">
        <v>351</v>
      </c>
      <c r="B361">
        <v>45</v>
      </c>
      <c r="C361">
        <v>80</v>
      </c>
      <c r="D361">
        <v>3049</v>
      </c>
      <c r="E361">
        <v>119839</v>
      </c>
      <c r="F361">
        <v>339</v>
      </c>
      <c r="G361">
        <v>147628</v>
      </c>
      <c r="H361">
        <v>420.59259259259198</v>
      </c>
      <c r="I361">
        <f t="shared" si="5"/>
        <v>3</v>
      </c>
    </row>
    <row r="362" spans="1:9" x14ac:dyDescent="0.2">
      <c r="A362">
        <v>352</v>
      </c>
      <c r="B362">
        <v>45</v>
      </c>
      <c r="C362">
        <v>80</v>
      </c>
      <c r="D362">
        <v>3051</v>
      </c>
      <c r="E362">
        <v>120402</v>
      </c>
      <c r="F362">
        <v>600</v>
      </c>
      <c r="G362">
        <v>148228</v>
      </c>
      <c r="H362">
        <v>421.10227272727201</v>
      </c>
      <c r="I362">
        <f t="shared" si="5"/>
        <v>2</v>
      </c>
    </row>
    <row r="363" spans="1:9" x14ac:dyDescent="0.2">
      <c r="A363">
        <v>353</v>
      </c>
      <c r="B363">
        <v>45</v>
      </c>
      <c r="C363">
        <v>80</v>
      </c>
      <c r="D363">
        <v>3052</v>
      </c>
      <c r="E363">
        <v>120464</v>
      </c>
      <c r="F363">
        <v>117</v>
      </c>
      <c r="G363">
        <v>148345</v>
      </c>
      <c r="H363">
        <v>420.24079320113299</v>
      </c>
      <c r="I363">
        <f t="shared" si="5"/>
        <v>1</v>
      </c>
    </row>
    <row r="364" spans="1:9" x14ac:dyDescent="0.2">
      <c r="A364">
        <v>354</v>
      </c>
      <c r="B364">
        <v>45</v>
      </c>
      <c r="C364">
        <v>80</v>
      </c>
      <c r="D364">
        <v>3052</v>
      </c>
      <c r="E364">
        <v>120603</v>
      </c>
      <c r="F364">
        <v>197</v>
      </c>
      <c r="G364">
        <v>148542</v>
      </c>
      <c r="H364">
        <v>419.61016949152503</v>
      </c>
      <c r="I364">
        <f t="shared" si="5"/>
        <v>0</v>
      </c>
    </row>
    <row r="365" spans="1:9" x14ac:dyDescent="0.2">
      <c r="A365">
        <v>355</v>
      </c>
      <c r="B365">
        <v>45</v>
      </c>
      <c r="C365">
        <v>80</v>
      </c>
      <c r="D365">
        <v>3054</v>
      </c>
      <c r="E365">
        <v>120607</v>
      </c>
      <c r="F365">
        <v>63</v>
      </c>
      <c r="G365">
        <v>148605</v>
      </c>
      <c r="H365">
        <v>418.60563380281599</v>
      </c>
      <c r="I365">
        <f t="shared" si="5"/>
        <v>2</v>
      </c>
    </row>
    <row r="366" spans="1:9" x14ac:dyDescent="0.2">
      <c r="A366">
        <v>356</v>
      </c>
      <c r="B366">
        <v>45</v>
      </c>
      <c r="C366">
        <v>80</v>
      </c>
      <c r="D366">
        <v>3054</v>
      </c>
      <c r="E366">
        <v>120651</v>
      </c>
      <c r="F366">
        <v>118</v>
      </c>
      <c r="G366">
        <v>148723</v>
      </c>
      <c r="H366">
        <v>417.76123595505601</v>
      </c>
      <c r="I366">
        <f t="shared" si="5"/>
        <v>0</v>
      </c>
    </row>
    <row r="367" spans="1:9" x14ac:dyDescent="0.2">
      <c r="A367">
        <v>357</v>
      </c>
      <c r="B367">
        <v>45</v>
      </c>
      <c r="C367">
        <v>80</v>
      </c>
      <c r="D367">
        <v>3060</v>
      </c>
      <c r="E367">
        <v>121378</v>
      </c>
      <c r="F367">
        <v>621</v>
      </c>
      <c r="G367">
        <v>149344</v>
      </c>
      <c r="H367">
        <v>418.33053221288498</v>
      </c>
      <c r="I367">
        <f t="shared" si="5"/>
        <v>6</v>
      </c>
    </row>
    <row r="368" spans="1:9" x14ac:dyDescent="0.2">
      <c r="A368">
        <v>358</v>
      </c>
      <c r="B368">
        <v>45</v>
      </c>
      <c r="C368">
        <v>80</v>
      </c>
      <c r="D368">
        <v>3061</v>
      </c>
      <c r="E368">
        <v>122342</v>
      </c>
      <c r="F368">
        <v>918</v>
      </c>
      <c r="G368">
        <v>150262</v>
      </c>
      <c r="H368">
        <v>419.72625698323998</v>
      </c>
      <c r="I368">
        <f t="shared" si="5"/>
        <v>1</v>
      </c>
    </row>
    <row r="369" spans="1:9" x14ac:dyDescent="0.2">
      <c r="A369">
        <v>359</v>
      </c>
      <c r="B369">
        <v>45</v>
      </c>
      <c r="C369">
        <v>80</v>
      </c>
      <c r="D369">
        <v>3062</v>
      </c>
      <c r="E369">
        <v>122460</v>
      </c>
      <c r="F369">
        <v>208</v>
      </c>
      <c r="G369">
        <v>150470</v>
      </c>
      <c r="H369">
        <v>419.136490250696</v>
      </c>
      <c r="I369">
        <f t="shared" si="5"/>
        <v>1</v>
      </c>
    </row>
    <row r="370" spans="1:9" x14ac:dyDescent="0.2">
      <c r="A370">
        <v>360</v>
      </c>
      <c r="B370">
        <v>45</v>
      </c>
      <c r="C370">
        <v>80</v>
      </c>
      <c r="D370">
        <v>3065</v>
      </c>
      <c r="E370">
        <v>122785</v>
      </c>
      <c r="F370">
        <v>384</v>
      </c>
      <c r="G370">
        <v>150854</v>
      </c>
      <c r="H370">
        <v>419.03888888888798</v>
      </c>
      <c r="I370">
        <f t="shared" si="5"/>
        <v>3</v>
      </c>
    </row>
    <row r="371" spans="1:9" x14ac:dyDescent="0.2">
      <c r="A371">
        <v>361</v>
      </c>
      <c r="B371">
        <v>45</v>
      </c>
      <c r="C371">
        <v>80</v>
      </c>
      <c r="D371">
        <v>3065</v>
      </c>
      <c r="E371">
        <v>122801</v>
      </c>
      <c r="F371">
        <v>161</v>
      </c>
      <c r="G371">
        <v>151015</v>
      </c>
      <c r="H371">
        <v>418.32409972299098</v>
      </c>
      <c r="I371">
        <f t="shared" si="5"/>
        <v>0</v>
      </c>
    </row>
    <row r="372" spans="1:9" x14ac:dyDescent="0.2">
      <c r="A372">
        <v>362</v>
      </c>
      <c r="B372">
        <v>45</v>
      </c>
      <c r="C372">
        <v>80</v>
      </c>
      <c r="D372">
        <v>3068</v>
      </c>
      <c r="E372">
        <v>122959</v>
      </c>
      <c r="F372">
        <v>369</v>
      </c>
      <c r="G372">
        <v>151384</v>
      </c>
      <c r="H372">
        <v>418.18784530386699</v>
      </c>
      <c r="I372">
        <f t="shared" si="5"/>
        <v>3</v>
      </c>
    </row>
    <row r="373" spans="1:9" x14ac:dyDescent="0.2">
      <c r="A373">
        <v>363</v>
      </c>
      <c r="B373">
        <v>45</v>
      </c>
      <c r="C373">
        <v>80</v>
      </c>
      <c r="D373">
        <v>3084</v>
      </c>
      <c r="E373">
        <v>126649</v>
      </c>
      <c r="F373">
        <v>3086</v>
      </c>
      <c r="G373">
        <v>154470</v>
      </c>
      <c r="H373">
        <v>425.53719008264397</v>
      </c>
      <c r="I373">
        <f t="shared" si="5"/>
        <v>16</v>
      </c>
    </row>
    <row r="374" spans="1:9" x14ac:dyDescent="0.2">
      <c r="A374">
        <v>364</v>
      </c>
      <c r="B374">
        <v>45</v>
      </c>
      <c r="C374">
        <v>80</v>
      </c>
      <c r="D374">
        <v>3085</v>
      </c>
      <c r="E374">
        <v>127238</v>
      </c>
      <c r="F374">
        <v>596</v>
      </c>
      <c r="G374">
        <v>155066</v>
      </c>
      <c r="H374">
        <v>426.00549450549403</v>
      </c>
      <c r="I374">
        <f t="shared" si="5"/>
        <v>1</v>
      </c>
    </row>
    <row r="375" spans="1:9" x14ac:dyDescent="0.2">
      <c r="A375">
        <v>365</v>
      </c>
      <c r="B375">
        <v>45</v>
      </c>
      <c r="C375">
        <v>80</v>
      </c>
      <c r="D375">
        <v>3086</v>
      </c>
      <c r="E375">
        <v>127638</v>
      </c>
      <c r="F375">
        <v>382</v>
      </c>
      <c r="G375">
        <v>155448</v>
      </c>
      <c r="H375">
        <v>425.884931506849</v>
      </c>
      <c r="I375">
        <f t="shared" si="5"/>
        <v>1</v>
      </c>
    </row>
    <row r="376" spans="1:9" x14ac:dyDescent="0.2">
      <c r="A376">
        <v>366</v>
      </c>
      <c r="B376">
        <v>45</v>
      </c>
      <c r="C376">
        <v>80</v>
      </c>
      <c r="D376">
        <v>3089</v>
      </c>
      <c r="E376">
        <v>128572</v>
      </c>
      <c r="F376">
        <v>789</v>
      </c>
      <c r="G376">
        <v>156237</v>
      </c>
      <c r="H376">
        <v>426.87704918032699</v>
      </c>
      <c r="I376">
        <f t="shared" si="5"/>
        <v>3</v>
      </c>
    </row>
    <row r="377" spans="1:9" x14ac:dyDescent="0.2">
      <c r="A377">
        <v>367</v>
      </c>
      <c r="B377">
        <v>45</v>
      </c>
      <c r="C377">
        <v>80</v>
      </c>
      <c r="D377">
        <v>3090</v>
      </c>
      <c r="E377">
        <v>128766</v>
      </c>
      <c r="F377">
        <v>208</v>
      </c>
      <c r="G377">
        <v>156445</v>
      </c>
      <c r="H377">
        <v>426.28065395095302</v>
      </c>
      <c r="I377">
        <f t="shared" si="5"/>
        <v>1</v>
      </c>
    </row>
    <row r="378" spans="1:9" x14ac:dyDescent="0.2">
      <c r="A378">
        <v>368</v>
      </c>
      <c r="B378">
        <v>45</v>
      </c>
      <c r="C378">
        <v>80</v>
      </c>
      <c r="D378">
        <v>3102</v>
      </c>
      <c r="E378">
        <v>131168</v>
      </c>
      <c r="F378">
        <v>1914</v>
      </c>
      <c r="G378">
        <v>158359</v>
      </c>
      <c r="H378">
        <v>430.32336956521698</v>
      </c>
      <c r="I378">
        <f t="shared" si="5"/>
        <v>12</v>
      </c>
    </row>
    <row r="379" spans="1:9" x14ac:dyDescent="0.2">
      <c r="A379">
        <v>369</v>
      </c>
      <c r="B379">
        <v>45</v>
      </c>
      <c r="C379">
        <v>80</v>
      </c>
      <c r="D379">
        <v>3102</v>
      </c>
      <c r="E379">
        <v>131208</v>
      </c>
      <c r="F379">
        <v>130</v>
      </c>
      <c r="G379">
        <v>158489</v>
      </c>
      <c r="H379">
        <v>429.50948509484999</v>
      </c>
      <c r="I379">
        <f t="shared" si="5"/>
        <v>0</v>
      </c>
    </row>
    <row r="380" spans="1:9" x14ac:dyDescent="0.2">
      <c r="A380">
        <v>370</v>
      </c>
      <c r="B380">
        <v>45</v>
      </c>
      <c r="C380">
        <v>80</v>
      </c>
      <c r="D380">
        <v>3103</v>
      </c>
      <c r="E380">
        <v>131518</v>
      </c>
      <c r="F380">
        <v>374</v>
      </c>
      <c r="G380">
        <v>158863</v>
      </c>
      <c r="H380">
        <v>429.359459459459</v>
      </c>
      <c r="I380">
        <f t="shared" si="5"/>
        <v>1</v>
      </c>
    </row>
    <row r="381" spans="1:9" x14ac:dyDescent="0.2">
      <c r="A381">
        <v>371</v>
      </c>
      <c r="B381">
        <v>45</v>
      </c>
      <c r="C381">
        <v>80</v>
      </c>
      <c r="D381">
        <v>3104</v>
      </c>
      <c r="E381">
        <v>131967</v>
      </c>
      <c r="F381">
        <v>487</v>
      </c>
      <c r="G381">
        <v>159350</v>
      </c>
      <c r="H381">
        <v>429.514824797843</v>
      </c>
      <c r="I381">
        <f t="shared" si="5"/>
        <v>1</v>
      </c>
    </row>
    <row r="382" spans="1:9" x14ac:dyDescent="0.2">
      <c r="A382">
        <v>372</v>
      </c>
      <c r="B382">
        <v>45</v>
      </c>
      <c r="C382">
        <v>80</v>
      </c>
      <c r="D382">
        <v>3105</v>
      </c>
      <c r="E382">
        <v>132053</v>
      </c>
      <c r="F382">
        <v>211</v>
      </c>
      <c r="G382">
        <v>159561</v>
      </c>
      <c r="H382">
        <v>428.92741935483798</v>
      </c>
      <c r="I382">
        <f t="shared" si="5"/>
        <v>1</v>
      </c>
    </row>
    <row r="383" spans="1:9" x14ac:dyDescent="0.2">
      <c r="A383">
        <v>373</v>
      </c>
      <c r="B383">
        <v>45</v>
      </c>
      <c r="C383">
        <v>80</v>
      </c>
      <c r="D383">
        <v>3107</v>
      </c>
      <c r="E383">
        <v>132258</v>
      </c>
      <c r="F383">
        <v>313</v>
      </c>
      <c r="G383">
        <v>159874</v>
      </c>
      <c r="H383">
        <v>428.616621983914</v>
      </c>
      <c r="I383">
        <f t="shared" si="5"/>
        <v>2</v>
      </c>
    </row>
    <row r="384" spans="1:9" x14ac:dyDescent="0.2">
      <c r="A384">
        <v>374</v>
      </c>
      <c r="B384">
        <v>45</v>
      </c>
      <c r="C384">
        <v>80</v>
      </c>
      <c r="D384">
        <v>3112</v>
      </c>
      <c r="E384">
        <v>133459</v>
      </c>
      <c r="F384">
        <v>1059</v>
      </c>
      <c r="G384">
        <v>160933</v>
      </c>
      <c r="H384">
        <v>430.30213903743299</v>
      </c>
      <c r="I384">
        <f t="shared" si="5"/>
        <v>5</v>
      </c>
    </row>
    <row r="385" spans="1:9" x14ac:dyDescent="0.2">
      <c r="A385">
        <v>375</v>
      </c>
      <c r="B385">
        <v>45</v>
      </c>
      <c r="C385">
        <v>80</v>
      </c>
      <c r="D385">
        <v>3119</v>
      </c>
      <c r="E385">
        <v>133635</v>
      </c>
      <c r="F385">
        <v>411</v>
      </c>
      <c r="G385">
        <v>161344</v>
      </c>
      <c r="H385">
        <v>430.25066666666601</v>
      </c>
      <c r="I385">
        <f t="shared" si="5"/>
        <v>7</v>
      </c>
    </row>
    <row r="386" spans="1:9" x14ac:dyDescent="0.2">
      <c r="A386">
        <v>376</v>
      </c>
      <c r="B386">
        <v>45</v>
      </c>
      <c r="C386">
        <v>80</v>
      </c>
      <c r="D386">
        <v>3120</v>
      </c>
      <c r="E386">
        <v>133700</v>
      </c>
      <c r="F386">
        <v>140</v>
      </c>
      <c r="G386">
        <v>161484</v>
      </c>
      <c r="H386">
        <v>429.47872340425499</v>
      </c>
      <c r="I386">
        <f t="shared" si="5"/>
        <v>1</v>
      </c>
    </row>
    <row r="387" spans="1:9" x14ac:dyDescent="0.2">
      <c r="A387">
        <v>377</v>
      </c>
      <c r="B387">
        <v>45</v>
      </c>
      <c r="C387">
        <v>80</v>
      </c>
      <c r="D387">
        <v>3120</v>
      </c>
      <c r="E387">
        <v>134140</v>
      </c>
      <c r="F387">
        <v>365</v>
      </c>
      <c r="G387">
        <v>161849</v>
      </c>
      <c r="H387">
        <v>429.30769230769198</v>
      </c>
      <c r="I387">
        <f t="shared" si="5"/>
        <v>0</v>
      </c>
    </row>
    <row r="388" spans="1:9" x14ac:dyDescent="0.2">
      <c r="A388">
        <v>378</v>
      </c>
      <c r="B388">
        <v>45</v>
      </c>
      <c r="C388">
        <v>80</v>
      </c>
      <c r="D388">
        <v>3121</v>
      </c>
      <c r="E388">
        <v>134611</v>
      </c>
      <c r="F388">
        <v>434</v>
      </c>
      <c r="G388">
        <v>162283</v>
      </c>
      <c r="H388">
        <v>429.32010582010503</v>
      </c>
      <c r="I388">
        <f t="shared" si="5"/>
        <v>1</v>
      </c>
    </row>
    <row r="389" spans="1:9" x14ac:dyDescent="0.2">
      <c r="A389">
        <v>379</v>
      </c>
      <c r="B389">
        <v>45</v>
      </c>
      <c r="C389">
        <v>80</v>
      </c>
      <c r="D389">
        <v>3123</v>
      </c>
      <c r="E389">
        <v>134657</v>
      </c>
      <c r="F389">
        <v>134</v>
      </c>
      <c r="G389">
        <v>162417</v>
      </c>
      <c r="H389">
        <v>428.54089709762502</v>
      </c>
      <c r="I389">
        <f t="shared" si="5"/>
        <v>2</v>
      </c>
    </row>
    <row r="390" spans="1:9" x14ac:dyDescent="0.2">
      <c r="A390">
        <v>380</v>
      </c>
      <c r="B390">
        <v>45</v>
      </c>
      <c r="C390">
        <v>80</v>
      </c>
      <c r="D390">
        <v>3127</v>
      </c>
      <c r="E390">
        <v>134765</v>
      </c>
      <c r="F390">
        <v>196</v>
      </c>
      <c r="G390">
        <v>162613</v>
      </c>
      <c r="H390">
        <v>427.92894736842101</v>
      </c>
      <c r="I390">
        <f t="shared" si="5"/>
        <v>4</v>
      </c>
    </row>
    <row r="391" spans="1:9" x14ac:dyDescent="0.2">
      <c r="A391">
        <v>381</v>
      </c>
      <c r="B391">
        <v>45</v>
      </c>
      <c r="C391">
        <v>80</v>
      </c>
      <c r="D391">
        <v>3129</v>
      </c>
      <c r="E391">
        <v>134968</v>
      </c>
      <c r="F391">
        <v>256</v>
      </c>
      <c r="G391">
        <v>162869</v>
      </c>
      <c r="H391">
        <v>427.47769028871301</v>
      </c>
      <c r="I391">
        <f t="shared" si="5"/>
        <v>2</v>
      </c>
    </row>
    <row r="392" spans="1:9" x14ac:dyDescent="0.2">
      <c r="A392">
        <v>382</v>
      </c>
      <c r="B392">
        <v>45</v>
      </c>
      <c r="C392">
        <v>80</v>
      </c>
      <c r="D392">
        <v>3138</v>
      </c>
      <c r="E392">
        <v>136453</v>
      </c>
      <c r="F392">
        <v>1297</v>
      </c>
      <c r="G392">
        <v>164166</v>
      </c>
      <c r="H392">
        <v>429.75392670156998</v>
      </c>
      <c r="I392">
        <f t="shared" si="5"/>
        <v>9</v>
      </c>
    </row>
    <row r="393" spans="1:9" x14ac:dyDescent="0.2">
      <c r="A393">
        <v>383</v>
      </c>
      <c r="B393">
        <v>45</v>
      </c>
      <c r="C393">
        <v>80</v>
      </c>
      <c r="D393">
        <v>3138</v>
      </c>
      <c r="E393">
        <v>136498</v>
      </c>
      <c r="F393">
        <v>62</v>
      </c>
      <c r="G393">
        <v>164228</v>
      </c>
      <c r="H393">
        <v>428.79373368146202</v>
      </c>
      <c r="I393">
        <f t="shared" si="5"/>
        <v>0</v>
      </c>
    </row>
    <row r="394" spans="1:9" x14ac:dyDescent="0.2">
      <c r="A394">
        <v>384</v>
      </c>
      <c r="B394">
        <v>45</v>
      </c>
      <c r="C394">
        <v>80</v>
      </c>
      <c r="D394">
        <v>3139</v>
      </c>
      <c r="E394">
        <v>137131</v>
      </c>
      <c r="F394">
        <v>557</v>
      </c>
      <c r="G394">
        <v>164785</v>
      </c>
      <c r="H394">
        <v>429.127604166666</v>
      </c>
      <c r="I394">
        <f t="shared" si="5"/>
        <v>1</v>
      </c>
    </row>
    <row r="395" spans="1:9" x14ac:dyDescent="0.2">
      <c r="A395">
        <v>385</v>
      </c>
      <c r="B395">
        <v>45</v>
      </c>
      <c r="C395">
        <v>80</v>
      </c>
      <c r="D395">
        <v>3140</v>
      </c>
      <c r="E395">
        <v>137151</v>
      </c>
      <c r="F395">
        <v>134</v>
      </c>
      <c r="G395">
        <v>164919</v>
      </c>
      <c r="H395">
        <v>428.36103896103799</v>
      </c>
      <c r="I395">
        <f t="shared" si="5"/>
        <v>1</v>
      </c>
    </row>
    <row r="396" spans="1:9" x14ac:dyDescent="0.2">
      <c r="A396">
        <v>386</v>
      </c>
      <c r="B396">
        <v>45</v>
      </c>
      <c r="C396">
        <v>80</v>
      </c>
      <c r="D396">
        <v>3141</v>
      </c>
      <c r="E396">
        <v>137464</v>
      </c>
      <c r="F396">
        <v>361</v>
      </c>
      <c r="G396">
        <v>165280</v>
      </c>
      <c r="H396">
        <v>428.18652849740897</v>
      </c>
      <c r="I396">
        <f t="shared" si="5"/>
        <v>1</v>
      </c>
    </row>
    <row r="397" spans="1:9" x14ac:dyDescent="0.2">
      <c r="A397">
        <v>387</v>
      </c>
      <c r="B397">
        <v>45</v>
      </c>
      <c r="C397">
        <v>80</v>
      </c>
      <c r="D397">
        <v>3141</v>
      </c>
      <c r="E397">
        <v>137680</v>
      </c>
      <c r="F397">
        <v>265</v>
      </c>
      <c r="G397">
        <v>165545</v>
      </c>
      <c r="H397">
        <v>427.76485788113598</v>
      </c>
      <c r="I397">
        <f t="shared" ref="I397:I460" si="6">D397-D396</f>
        <v>0</v>
      </c>
    </row>
    <row r="398" spans="1:9" x14ac:dyDescent="0.2">
      <c r="A398">
        <v>388</v>
      </c>
      <c r="B398">
        <v>45</v>
      </c>
      <c r="C398">
        <v>80</v>
      </c>
      <c r="D398">
        <v>3141</v>
      </c>
      <c r="E398">
        <v>137753</v>
      </c>
      <c r="F398">
        <v>176</v>
      </c>
      <c r="G398">
        <v>165721</v>
      </c>
      <c r="H398">
        <v>427.11597938144303</v>
      </c>
      <c r="I398">
        <f t="shared" si="6"/>
        <v>0</v>
      </c>
    </row>
    <row r="399" spans="1:9" x14ac:dyDescent="0.2">
      <c r="A399">
        <v>389</v>
      </c>
      <c r="B399">
        <v>45</v>
      </c>
      <c r="C399">
        <v>80</v>
      </c>
      <c r="D399">
        <v>3142</v>
      </c>
      <c r="E399">
        <v>137811</v>
      </c>
      <c r="F399">
        <v>161</v>
      </c>
      <c r="G399">
        <v>165882</v>
      </c>
      <c r="H399">
        <v>426.43187660668298</v>
      </c>
      <c r="I399">
        <f t="shared" si="6"/>
        <v>1</v>
      </c>
    </row>
    <row r="400" spans="1:9" x14ac:dyDescent="0.2">
      <c r="A400">
        <v>390</v>
      </c>
      <c r="B400">
        <v>45</v>
      </c>
      <c r="C400">
        <v>80</v>
      </c>
      <c r="D400">
        <v>3145</v>
      </c>
      <c r="E400">
        <v>137996</v>
      </c>
      <c r="F400">
        <v>246</v>
      </c>
      <c r="G400">
        <v>166128</v>
      </c>
      <c r="H400">
        <v>425.96923076923002</v>
      </c>
      <c r="I400">
        <f t="shared" si="6"/>
        <v>3</v>
      </c>
    </row>
    <row r="401" spans="1:9" x14ac:dyDescent="0.2">
      <c r="A401">
        <v>391</v>
      </c>
      <c r="B401">
        <v>45</v>
      </c>
      <c r="C401">
        <v>80</v>
      </c>
      <c r="D401">
        <v>3149</v>
      </c>
      <c r="E401">
        <v>138219</v>
      </c>
      <c r="F401">
        <v>275</v>
      </c>
      <c r="G401">
        <v>166403</v>
      </c>
      <c r="H401">
        <v>425.58312020460301</v>
      </c>
      <c r="I401">
        <f t="shared" si="6"/>
        <v>4</v>
      </c>
    </row>
    <row r="402" spans="1:9" x14ac:dyDescent="0.2">
      <c r="A402">
        <v>392</v>
      </c>
      <c r="B402">
        <v>45</v>
      </c>
      <c r="C402">
        <v>80</v>
      </c>
      <c r="D402">
        <v>3160</v>
      </c>
      <c r="E402">
        <v>139687</v>
      </c>
      <c r="F402">
        <v>1273</v>
      </c>
      <c r="G402">
        <v>167676</v>
      </c>
      <c r="H402">
        <v>427.74489795918299</v>
      </c>
      <c r="I402">
        <f t="shared" si="6"/>
        <v>11</v>
      </c>
    </row>
    <row r="403" spans="1:9" x14ac:dyDescent="0.2">
      <c r="A403">
        <v>393</v>
      </c>
      <c r="B403">
        <v>45</v>
      </c>
      <c r="C403">
        <v>80</v>
      </c>
      <c r="D403">
        <v>3164</v>
      </c>
      <c r="E403">
        <v>139995</v>
      </c>
      <c r="F403">
        <v>428</v>
      </c>
      <c r="G403">
        <v>168104</v>
      </c>
      <c r="H403">
        <v>427.74554707379099</v>
      </c>
      <c r="I403">
        <f t="shared" si="6"/>
        <v>4</v>
      </c>
    </row>
    <row r="404" spans="1:9" x14ac:dyDescent="0.2">
      <c r="A404">
        <v>394</v>
      </c>
      <c r="B404">
        <v>45</v>
      </c>
      <c r="C404">
        <v>80</v>
      </c>
      <c r="D404">
        <v>3166</v>
      </c>
      <c r="E404">
        <v>140465</v>
      </c>
      <c r="F404">
        <v>567</v>
      </c>
      <c r="G404">
        <v>168671</v>
      </c>
      <c r="H404">
        <v>428.09898477157299</v>
      </c>
      <c r="I404">
        <f t="shared" si="6"/>
        <v>2</v>
      </c>
    </row>
    <row r="405" spans="1:9" x14ac:dyDescent="0.2">
      <c r="A405">
        <v>395</v>
      </c>
      <c r="B405">
        <v>45</v>
      </c>
      <c r="C405">
        <v>80</v>
      </c>
      <c r="D405">
        <v>3171</v>
      </c>
      <c r="E405">
        <v>140824</v>
      </c>
      <c r="F405">
        <v>412</v>
      </c>
      <c r="G405">
        <v>169083</v>
      </c>
      <c r="H405">
        <v>428.05822784810101</v>
      </c>
      <c r="I405">
        <f t="shared" si="6"/>
        <v>5</v>
      </c>
    </row>
    <row r="406" spans="1:9" x14ac:dyDescent="0.2">
      <c r="A406">
        <v>396</v>
      </c>
      <c r="B406">
        <v>45</v>
      </c>
      <c r="C406">
        <v>80</v>
      </c>
      <c r="D406">
        <v>3172</v>
      </c>
      <c r="E406">
        <v>140900</v>
      </c>
      <c r="F406">
        <v>159</v>
      </c>
      <c r="G406">
        <v>169242</v>
      </c>
      <c r="H406">
        <v>427.37878787878702</v>
      </c>
      <c r="I406">
        <f t="shared" si="6"/>
        <v>1</v>
      </c>
    </row>
    <row r="407" spans="1:9" x14ac:dyDescent="0.2">
      <c r="A407">
        <v>397</v>
      </c>
      <c r="B407">
        <v>45</v>
      </c>
      <c r="C407">
        <v>80</v>
      </c>
      <c r="D407">
        <v>3175</v>
      </c>
      <c r="E407">
        <v>140979</v>
      </c>
      <c r="F407">
        <v>204</v>
      </c>
      <c r="G407">
        <v>169446</v>
      </c>
      <c r="H407">
        <v>426.81612090680102</v>
      </c>
      <c r="I407">
        <f t="shared" si="6"/>
        <v>3</v>
      </c>
    </row>
    <row r="408" spans="1:9" x14ac:dyDescent="0.2">
      <c r="A408">
        <v>398</v>
      </c>
      <c r="B408">
        <v>45</v>
      </c>
      <c r="C408">
        <v>80</v>
      </c>
      <c r="D408">
        <v>3176</v>
      </c>
      <c r="E408">
        <v>141035</v>
      </c>
      <c r="F408">
        <v>147</v>
      </c>
      <c r="G408">
        <v>169593</v>
      </c>
      <c r="H408">
        <v>426.11306532663298</v>
      </c>
      <c r="I408">
        <f t="shared" si="6"/>
        <v>1</v>
      </c>
    </row>
    <row r="409" spans="1:9" x14ac:dyDescent="0.2">
      <c r="A409">
        <v>399</v>
      </c>
      <c r="B409">
        <v>45</v>
      </c>
      <c r="C409">
        <v>80</v>
      </c>
      <c r="D409">
        <v>3178</v>
      </c>
      <c r="E409">
        <v>141294</v>
      </c>
      <c r="F409">
        <v>420</v>
      </c>
      <c r="G409">
        <v>170013</v>
      </c>
      <c r="H409">
        <v>426.09774436090203</v>
      </c>
      <c r="I409">
        <f t="shared" si="6"/>
        <v>2</v>
      </c>
    </row>
    <row r="410" spans="1:9" x14ac:dyDescent="0.2">
      <c r="A410">
        <v>400</v>
      </c>
      <c r="B410">
        <v>45</v>
      </c>
      <c r="C410">
        <v>80</v>
      </c>
      <c r="D410">
        <v>3181</v>
      </c>
      <c r="E410">
        <v>141341</v>
      </c>
      <c r="F410">
        <v>152</v>
      </c>
      <c r="G410">
        <v>170165</v>
      </c>
      <c r="H410">
        <v>425.41250000000002</v>
      </c>
      <c r="I410">
        <f t="shared" si="6"/>
        <v>3</v>
      </c>
    </row>
    <row r="411" spans="1:9" x14ac:dyDescent="0.2">
      <c r="A411">
        <v>401</v>
      </c>
      <c r="B411">
        <v>45</v>
      </c>
      <c r="C411">
        <v>80</v>
      </c>
      <c r="D411">
        <v>3183</v>
      </c>
      <c r="E411">
        <v>141455</v>
      </c>
      <c r="F411">
        <v>192</v>
      </c>
      <c r="G411">
        <v>170357</v>
      </c>
      <c r="H411">
        <v>424.83042394014899</v>
      </c>
      <c r="I411">
        <f t="shared" si="6"/>
        <v>2</v>
      </c>
    </row>
    <row r="412" spans="1:9" x14ac:dyDescent="0.2">
      <c r="A412">
        <v>402</v>
      </c>
      <c r="B412">
        <v>45</v>
      </c>
      <c r="C412">
        <v>80</v>
      </c>
      <c r="D412">
        <v>3188</v>
      </c>
      <c r="E412">
        <v>141952</v>
      </c>
      <c r="F412">
        <v>697</v>
      </c>
      <c r="G412">
        <v>171054</v>
      </c>
      <c r="H412">
        <v>425.50746268656701</v>
      </c>
      <c r="I412">
        <f t="shared" si="6"/>
        <v>5</v>
      </c>
    </row>
    <row r="413" spans="1:9" x14ac:dyDescent="0.2">
      <c r="A413">
        <v>403</v>
      </c>
      <c r="B413">
        <v>45</v>
      </c>
      <c r="C413">
        <v>80</v>
      </c>
      <c r="D413">
        <v>3188</v>
      </c>
      <c r="E413">
        <v>142042</v>
      </c>
      <c r="F413">
        <v>158</v>
      </c>
      <c r="G413">
        <v>171212</v>
      </c>
      <c r="H413">
        <v>424.84367245657501</v>
      </c>
      <c r="I413">
        <f t="shared" si="6"/>
        <v>0</v>
      </c>
    </row>
    <row r="414" spans="1:9" x14ac:dyDescent="0.2">
      <c r="A414">
        <v>404</v>
      </c>
      <c r="B414">
        <v>45</v>
      </c>
      <c r="C414">
        <v>80</v>
      </c>
      <c r="D414">
        <v>3188</v>
      </c>
      <c r="E414">
        <v>142086</v>
      </c>
      <c r="F414">
        <v>154</v>
      </c>
      <c r="G414">
        <v>171366</v>
      </c>
      <c r="H414">
        <v>424.173267326732</v>
      </c>
      <c r="I414">
        <f t="shared" si="6"/>
        <v>0</v>
      </c>
    </row>
    <row r="415" spans="1:9" x14ac:dyDescent="0.2">
      <c r="A415">
        <v>405</v>
      </c>
      <c r="B415">
        <v>45</v>
      </c>
      <c r="C415">
        <v>80</v>
      </c>
      <c r="D415">
        <v>3188</v>
      </c>
      <c r="E415">
        <v>142188</v>
      </c>
      <c r="F415">
        <v>172</v>
      </c>
      <c r="G415">
        <v>171538</v>
      </c>
      <c r="H415">
        <v>423.55061728394998</v>
      </c>
      <c r="I415">
        <f t="shared" si="6"/>
        <v>0</v>
      </c>
    </row>
    <row r="416" spans="1:9" x14ac:dyDescent="0.2">
      <c r="A416">
        <v>406</v>
      </c>
      <c r="B416">
        <v>45</v>
      </c>
      <c r="C416">
        <v>80</v>
      </c>
      <c r="D416">
        <v>3190</v>
      </c>
      <c r="E416">
        <v>142914</v>
      </c>
      <c r="F416">
        <v>766</v>
      </c>
      <c r="G416">
        <v>172304</v>
      </c>
      <c r="H416">
        <v>424.39408866995001</v>
      </c>
      <c r="I416">
        <f t="shared" si="6"/>
        <v>2</v>
      </c>
    </row>
    <row r="417" spans="1:9" x14ac:dyDescent="0.2">
      <c r="A417">
        <v>407</v>
      </c>
      <c r="B417">
        <v>45</v>
      </c>
      <c r="C417">
        <v>80</v>
      </c>
      <c r="D417">
        <v>3194</v>
      </c>
      <c r="E417">
        <v>143394</v>
      </c>
      <c r="F417">
        <v>406</v>
      </c>
      <c r="G417">
        <v>172710</v>
      </c>
      <c r="H417">
        <v>424.34889434889402</v>
      </c>
      <c r="I417">
        <f t="shared" si="6"/>
        <v>4</v>
      </c>
    </row>
    <row r="418" spans="1:9" x14ac:dyDescent="0.2">
      <c r="A418">
        <v>408</v>
      </c>
      <c r="B418">
        <v>45</v>
      </c>
      <c r="C418">
        <v>80</v>
      </c>
      <c r="D418">
        <v>3195</v>
      </c>
      <c r="E418">
        <v>144082</v>
      </c>
      <c r="F418">
        <v>415</v>
      </c>
      <c r="G418">
        <v>173125</v>
      </c>
      <c r="H418">
        <v>424.325980392156</v>
      </c>
      <c r="I418">
        <f t="shared" si="6"/>
        <v>1</v>
      </c>
    </row>
    <row r="419" spans="1:9" x14ac:dyDescent="0.2">
      <c r="A419">
        <v>409</v>
      </c>
      <c r="B419">
        <v>45</v>
      </c>
      <c r="C419">
        <v>80</v>
      </c>
      <c r="D419">
        <v>3195</v>
      </c>
      <c r="E419">
        <v>144314</v>
      </c>
      <c r="F419">
        <v>233</v>
      </c>
      <c r="G419">
        <v>173358</v>
      </c>
      <c r="H419">
        <v>423.85819070904603</v>
      </c>
      <c r="I419">
        <f t="shared" si="6"/>
        <v>0</v>
      </c>
    </row>
    <row r="420" spans="1:9" x14ac:dyDescent="0.2">
      <c r="A420">
        <v>410</v>
      </c>
      <c r="B420">
        <v>45</v>
      </c>
      <c r="C420">
        <v>80</v>
      </c>
      <c r="D420">
        <v>3199</v>
      </c>
      <c r="E420">
        <v>144738</v>
      </c>
      <c r="F420">
        <v>840</v>
      </c>
      <c r="G420">
        <v>174198</v>
      </c>
      <c r="H420">
        <v>424.87317073170698</v>
      </c>
      <c r="I420">
        <f t="shared" si="6"/>
        <v>4</v>
      </c>
    </row>
    <row r="421" spans="1:9" x14ac:dyDescent="0.2">
      <c r="A421">
        <v>411</v>
      </c>
      <c r="B421">
        <v>45</v>
      </c>
      <c r="C421">
        <v>80</v>
      </c>
      <c r="D421">
        <v>3203</v>
      </c>
      <c r="E421">
        <v>144760</v>
      </c>
      <c r="F421">
        <v>124</v>
      </c>
      <c r="G421">
        <v>174322</v>
      </c>
      <c r="H421">
        <v>424.14111922141097</v>
      </c>
      <c r="I421">
        <f t="shared" si="6"/>
        <v>4</v>
      </c>
    </row>
    <row r="422" spans="1:9" x14ac:dyDescent="0.2">
      <c r="A422">
        <v>412</v>
      </c>
      <c r="B422">
        <v>45</v>
      </c>
      <c r="C422">
        <v>80</v>
      </c>
      <c r="D422">
        <v>3204</v>
      </c>
      <c r="E422">
        <v>144957</v>
      </c>
      <c r="F422">
        <v>294</v>
      </c>
      <c r="G422">
        <v>174616</v>
      </c>
      <c r="H422">
        <v>423.82524271844602</v>
      </c>
      <c r="I422">
        <f t="shared" si="6"/>
        <v>1</v>
      </c>
    </row>
    <row r="423" spans="1:9" x14ac:dyDescent="0.2">
      <c r="A423">
        <v>413</v>
      </c>
      <c r="B423">
        <v>45</v>
      </c>
      <c r="C423">
        <v>80</v>
      </c>
      <c r="D423">
        <v>3205</v>
      </c>
      <c r="E423">
        <v>145162</v>
      </c>
      <c r="F423">
        <v>266</v>
      </c>
      <c r="G423">
        <v>174882</v>
      </c>
      <c r="H423">
        <v>423.443099273607</v>
      </c>
      <c r="I423">
        <f t="shared" si="6"/>
        <v>1</v>
      </c>
    </row>
    <row r="424" spans="1:9" x14ac:dyDescent="0.2">
      <c r="A424">
        <v>414</v>
      </c>
      <c r="B424">
        <v>45</v>
      </c>
      <c r="C424">
        <v>80</v>
      </c>
      <c r="D424">
        <v>3212</v>
      </c>
      <c r="E424">
        <v>145517</v>
      </c>
      <c r="F424">
        <v>519</v>
      </c>
      <c r="G424">
        <v>175401</v>
      </c>
      <c r="H424">
        <v>423.67391304347802</v>
      </c>
      <c r="I424">
        <f t="shared" si="6"/>
        <v>7</v>
      </c>
    </row>
    <row r="425" spans="1:9" x14ac:dyDescent="0.2">
      <c r="A425">
        <v>415</v>
      </c>
      <c r="B425">
        <v>45</v>
      </c>
      <c r="C425">
        <v>80</v>
      </c>
      <c r="D425">
        <v>3213</v>
      </c>
      <c r="E425">
        <v>145846</v>
      </c>
      <c r="F425">
        <v>478</v>
      </c>
      <c r="G425">
        <v>175879</v>
      </c>
      <c r="H425">
        <v>423.80481927710798</v>
      </c>
      <c r="I425">
        <f t="shared" si="6"/>
        <v>1</v>
      </c>
    </row>
    <row r="426" spans="1:9" x14ac:dyDescent="0.2">
      <c r="A426">
        <v>416</v>
      </c>
      <c r="B426">
        <v>45</v>
      </c>
      <c r="C426">
        <v>80</v>
      </c>
      <c r="D426">
        <v>3215</v>
      </c>
      <c r="E426">
        <v>145852</v>
      </c>
      <c r="F426">
        <v>104</v>
      </c>
      <c r="G426">
        <v>175983</v>
      </c>
      <c r="H426">
        <v>423.036057692307</v>
      </c>
      <c r="I426">
        <f t="shared" si="6"/>
        <v>2</v>
      </c>
    </row>
    <row r="427" spans="1:9" x14ac:dyDescent="0.2">
      <c r="A427">
        <v>417</v>
      </c>
      <c r="B427">
        <v>45</v>
      </c>
      <c r="C427">
        <v>80</v>
      </c>
      <c r="D427">
        <v>3222</v>
      </c>
      <c r="E427">
        <v>146160</v>
      </c>
      <c r="F427">
        <v>289</v>
      </c>
      <c r="G427">
        <v>176272</v>
      </c>
      <c r="H427">
        <v>422.71462829736203</v>
      </c>
      <c r="I427">
        <f t="shared" si="6"/>
        <v>7</v>
      </c>
    </row>
    <row r="428" spans="1:9" x14ac:dyDescent="0.2">
      <c r="A428">
        <v>418</v>
      </c>
      <c r="B428">
        <v>45</v>
      </c>
      <c r="C428">
        <v>80</v>
      </c>
      <c r="D428">
        <v>3225</v>
      </c>
      <c r="E428">
        <v>146178</v>
      </c>
      <c r="F428">
        <v>87</v>
      </c>
      <c r="G428">
        <v>176359</v>
      </c>
      <c r="H428">
        <v>421.91148325358802</v>
      </c>
      <c r="I428">
        <f t="shared" si="6"/>
        <v>3</v>
      </c>
    </row>
    <row r="429" spans="1:9" x14ac:dyDescent="0.2">
      <c r="A429">
        <v>419</v>
      </c>
      <c r="B429">
        <v>45</v>
      </c>
      <c r="C429">
        <v>80</v>
      </c>
      <c r="D429">
        <v>3226</v>
      </c>
      <c r="E429">
        <v>146214</v>
      </c>
      <c r="F429">
        <v>180</v>
      </c>
      <c r="G429">
        <v>176539</v>
      </c>
      <c r="H429">
        <v>421.33412887828098</v>
      </c>
      <c r="I429">
        <f t="shared" si="6"/>
        <v>1</v>
      </c>
    </row>
    <row r="430" spans="1:9" x14ac:dyDescent="0.2">
      <c r="A430">
        <v>420</v>
      </c>
      <c r="B430">
        <v>45</v>
      </c>
      <c r="C430">
        <v>80</v>
      </c>
      <c r="D430">
        <v>3227</v>
      </c>
      <c r="E430">
        <v>146280</v>
      </c>
      <c r="F430">
        <v>200</v>
      </c>
      <c r="G430">
        <v>176739</v>
      </c>
      <c r="H430">
        <v>420.80714285714203</v>
      </c>
      <c r="I430">
        <f t="shared" si="6"/>
        <v>1</v>
      </c>
    </row>
    <row r="431" spans="1:9" x14ac:dyDescent="0.2">
      <c r="A431">
        <v>421</v>
      </c>
      <c r="B431">
        <v>45</v>
      </c>
      <c r="C431">
        <v>80</v>
      </c>
      <c r="D431">
        <v>3227</v>
      </c>
      <c r="E431">
        <v>146282</v>
      </c>
      <c r="F431">
        <v>73</v>
      </c>
      <c r="G431">
        <v>176812</v>
      </c>
      <c r="H431">
        <v>419.98099762470298</v>
      </c>
      <c r="I431">
        <f t="shared" si="6"/>
        <v>0</v>
      </c>
    </row>
    <row r="432" spans="1:9" x14ac:dyDescent="0.2">
      <c r="A432">
        <v>422</v>
      </c>
      <c r="B432">
        <v>45</v>
      </c>
      <c r="C432">
        <v>80</v>
      </c>
      <c r="D432">
        <v>3229</v>
      </c>
      <c r="E432">
        <v>146512</v>
      </c>
      <c r="F432">
        <v>321</v>
      </c>
      <c r="G432">
        <v>177133</v>
      </c>
      <c r="H432">
        <v>419.74644549763002</v>
      </c>
      <c r="I432">
        <f t="shared" si="6"/>
        <v>2</v>
      </c>
    </row>
    <row r="433" spans="1:9" x14ac:dyDescent="0.2">
      <c r="A433">
        <v>423</v>
      </c>
      <c r="B433">
        <v>45</v>
      </c>
      <c r="C433">
        <v>80</v>
      </c>
      <c r="D433">
        <v>3231</v>
      </c>
      <c r="E433">
        <v>146697</v>
      </c>
      <c r="F433">
        <v>189</v>
      </c>
      <c r="G433">
        <v>177322</v>
      </c>
      <c r="H433">
        <v>419.20094562647699</v>
      </c>
      <c r="I433">
        <f t="shared" si="6"/>
        <v>2</v>
      </c>
    </row>
    <row r="434" spans="1:9" x14ac:dyDescent="0.2">
      <c r="A434">
        <v>424</v>
      </c>
      <c r="B434">
        <v>45</v>
      </c>
      <c r="C434">
        <v>80</v>
      </c>
      <c r="D434">
        <v>3241</v>
      </c>
      <c r="E434">
        <v>147617</v>
      </c>
      <c r="F434">
        <v>1029</v>
      </c>
      <c r="G434">
        <v>178351</v>
      </c>
      <c r="H434">
        <v>420.63915094339598</v>
      </c>
      <c r="I434">
        <f t="shared" si="6"/>
        <v>10</v>
      </c>
    </row>
    <row r="435" spans="1:9" x14ac:dyDescent="0.2">
      <c r="A435">
        <v>425</v>
      </c>
      <c r="B435">
        <v>45</v>
      </c>
      <c r="C435">
        <v>80</v>
      </c>
      <c r="D435">
        <v>3242</v>
      </c>
      <c r="E435">
        <v>147621</v>
      </c>
      <c r="F435">
        <v>63</v>
      </c>
      <c r="G435">
        <v>178414</v>
      </c>
      <c r="H435">
        <v>419.79764705882297</v>
      </c>
      <c r="I435">
        <f t="shared" si="6"/>
        <v>1</v>
      </c>
    </row>
    <row r="436" spans="1:9" x14ac:dyDescent="0.2">
      <c r="A436">
        <v>426</v>
      </c>
      <c r="B436">
        <v>45</v>
      </c>
      <c r="C436">
        <v>80</v>
      </c>
      <c r="D436">
        <v>3246</v>
      </c>
      <c r="E436">
        <v>147651</v>
      </c>
      <c r="F436">
        <v>91</v>
      </c>
      <c r="G436">
        <v>178505</v>
      </c>
      <c r="H436">
        <v>419.02582159624399</v>
      </c>
      <c r="I436">
        <f t="shared" si="6"/>
        <v>4</v>
      </c>
    </row>
    <row r="437" spans="1:9" x14ac:dyDescent="0.2">
      <c r="A437">
        <v>427</v>
      </c>
      <c r="B437">
        <v>45</v>
      </c>
      <c r="C437">
        <v>80</v>
      </c>
      <c r="D437">
        <v>3248</v>
      </c>
      <c r="E437">
        <v>147697</v>
      </c>
      <c r="F437">
        <v>73</v>
      </c>
      <c r="G437">
        <v>178578</v>
      </c>
      <c r="H437">
        <v>418.21545667447299</v>
      </c>
      <c r="I437">
        <f t="shared" si="6"/>
        <v>2</v>
      </c>
    </row>
    <row r="438" spans="1:9" x14ac:dyDescent="0.2">
      <c r="A438">
        <v>428</v>
      </c>
      <c r="B438">
        <v>45</v>
      </c>
      <c r="C438">
        <v>80</v>
      </c>
      <c r="D438">
        <v>3249</v>
      </c>
      <c r="E438">
        <v>147770</v>
      </c>
      <c r="F438">
        <v>88</v>
      </c>
      <c r="G438">
        <v>178666</v>
      </c>
      <c r="H438">
        <v>417.44392523364399</v>
      </c>
      <c r="I438">
        <f t="shared" si="6"/>
        <v>1</v>
      </c>
    </row>
    <row r="439" spans="1:9" x14ac:dyDescent="0.2">
      <c r="A439">
        <v>429</v>
      </c>
      <c r="B439">
        <v>45</v>
      </c>
      <c r="C439">
        <v>80</v>
      </c>
      <c r="D439">
        <v>3251</v>
      </c>
      <c r="E439">
        <v>147816</v>
      </c>
      <c r="F439">
        <v>137</v>
      </c>
      <c r="G439">
        <v>178803</v>
      </c>
      <c r="H439">
        <v>416.79020979020902</v>
      </c>
      <c r="I439">
        <f t="shared" si="6"/>
        <v>2</v>
      </c>
    </row>
    <row r="440" spans="1:9" x14ac:dyDescent="0.2">
      <c r="A440">
        <v>430</v>
      </c>
      <c r="B440">
        <v>45</v>
      </c>
      <c r="C440">
        <v>80</v>
      </c>
      <c r="D440">
        <v>3251</v>
      </c>
      <c r="E440">
        <v>147845</v>
      </c>
      <c r="F440">
        <v>68</v>
      </c>
      <c r="G440">
        <v>178871</v>
      </c>
      <c r="H440">
        <v>415.97906976744099</v>
      </c>
      <c r="I440">
        <f t="shared" si="6"/>
        <v>0</v>
      </c>
    </row>
    <row r="441" spans="1:9" x14ac:dyDescent="0.2">
      <c r="A441">
        <v>431</v>
      </c>
      <c r="B441">
        <v>45</v>
      </c>
      <c r="C441">
        <v>80</v>
      </c>
      <c r="D441">
        <v>3253</v>
      </c>
      <c r="E441">
        <v>147887</v>
      </c>
      <c r="F441">
        <v>163</v>
      </c>
      <c r="G441">
        <v>179034</v>
      </c>
      <c r="H441">
        <v>415.39211136890901</v>
      </c>
      <c r="I441">
        <f t="shared" si="6"/>
        <v>2</v>
      </c>
    </row>
    <row r="442" spans="1:9" x14ac:dyDescent="0.2">
      <c r="A442">
        <v>432</v>
      </c>
      <c r="B442">
        <v>45</v>
      </c>
      <c r="C442">
        <v>80</v>
      </c>
      <c r="D442">
        <v>3256</v>
      </c>
      <c r="E442">
        <v>148037</v>
      </c>
      <c r="F442">
        <v>219</v>
      </c>
      <c r="G442">
        <v>179253</v>
      </c>
      <c r="H442">
        <v>414.9375</v>
      </c>
      <c r="I442">
        <f t="shared" si="6"/>
        <v>3</v>
      </c>
    </row>
    <row r="443" spans="1:9" x14ac:dyDescent="0.2">
      <c r="A443">
        <v>433</v>
      </c>
      <c r="B443">
        <v>45</v>
      </c>
      <c r="C443">
        <v>80</v>
      </c>
      <c r="D443">
        <v>3268</v>
      </c>
      <c r="E443">
        <v>150123</v>
      </c>
      <c r="F443">
        <v>2222</v>
      </c>
      <c r="G443">
        <v>181475</v>
      </c>
      <c r="H443">
        <v>419.110854503464</v>
      </c>
      <c r="I443">
        <f t="shared" si="6"/>
        <v>12</v>
      </c>
    </row>
    <row r="444" spans="1:9" x14ac:dyDescent="0.2">
      <c r="A444">
        <v>434</v>
      </c>
      <c r="B444">
        <v>45</v>
      </c>
      <c r="C444">
        <v>80</v>
      </c>
      <c r="D444">
        <v>3272</v>
      </c>
      <c r="E444">
        <v>150605</v>
      </c>
      <c r="F444">
        <v>479</v>
      </c>
      <c r="G444">
        <v>181954</v>
      </c>
      <c r="H444">
        <v>419.24884792626699</v>
      </c>
      <c r="I444">
        <f t="shared" si="6"/>
        <v>4</v>
      </c>
    </row>
    <row r="445" spans="1:9" x14ac:dyDescent="0.2">
      <c r="A445">
        <v>435</v>
      </c>
      <c r="B445">
        <v>45</v>
      </c>
      <c r="C445">
        <v>80</v>
      </c>
      <c r="D445">
        <v>3272</v>
      </c>
      <c r="E445">
        <v>150691</v>
      </c>
      <c r="F445">
        <v>169</v>
      </c>
      <c r="G445">
        <v>182123</v>
      </c>
      <c r="H445">
        <v>418.67356321838997</v>
      </c>
      <c r="I445">
        <f t="shared" si="6"/>
        <v>0</v>
      </c>
    </row>
    <row r="446" spans="1:9" x14ac:dyDescent="0.2">
      <c r="A446">
        <v>436</v>
      </c>
      <c r="B446">
        <v>45</v>
      </c>
      <c r="C446">
        <v>80</v>
      </c>
      <c r="D446">
        <v>3272</v>
      </c>
      <c r="E446">
        <v>151175</v>
      </c>
      <c r="F446">
        <v>518</v>
      </c>
      <c r="G446">
        <v>182641</v>
      </c>
      <c r="H446">
        <v>418.901376146789</v>
      </c>
      <c r="I446">
        <f t="shared" si="6"/>
        <v>0</v>
      </c>
    </row>
    <row r="447" spans="1:9" x14ac:dyDescent="0.2">
      <c r="A447">
        <v>437</v>
      </c>
      <c r="B447">
        <v>45</v>
      </c>
      <c r="C447">
        <v>80</v>
      </c>
      <c r="D447">
        <v>3281</v>
      </c>
      <c r="E447">
        <v>152309</v>
      </c>
      <c r="F447">
        <v>1138</v>
      </c>
      <c r="G447">
        <v>183779</v>
      </c>
      <c r="H447">
        <v>420.54691075514802</v>
      </c>
      <c r="I447">
        <f t="shared" si="6"/>
        <v>9</v>
      </c>
    </row>
    <row r="448" spans="1:9" x14ac:dyDescent="0.2">
      <c r="A448">
        <v>438</v>
      </c>
      <c r="B448">
        <v>45</v>
      </c>
      <c r="C448">
        <v>80</v>
      </c>
      <c r="D448">
        <v>3284</v>
      </c>
      <c r="E448">
        <v>152806</v>
      </c>
      <c r="F448">
        <v>578</v>
      </c>
      <c r="G448">
        <v>184357</v>
      </c>
      <c r="H448">
        <v>420.90639269406302</v>
      </c>
      <c r="I448">
        <f t="shared" si="6"/>
        <v>3</v>
      </c>
    </row>
    <row r="449" spans="1:9" x14ac:dyDescent="0.2">
      <c r="A449">
        <v>439</v>
      </c>
      <c r="B449">
        <v>45</v>
      </c>
      <c r="C449">
        <v>80</v>
      </c>
      <c r="D449">
        <v>3294</v>
      </c>
      <c r="E449">
        <v>155864</v>
      </c>
      <c r="F449">
        <v>3214</v>
      </c>
      <c r="G449">
        <v>187571</v>
      </c>
      <c r="H449">
        <v>427.26879271070601</v>
      </c>
      <c r="I449">
        <f t="shared" si="6"/>
        <v>10</v>
      </c>
    </row>
    <row r="450" spans="1:9" x14ac:dyDescent="0.2">
      <c r="A450">
        <v>440</v>
      </c>
      <c r="B450">
        <v>45</v>
      </c>
      <c r="C450">
        <v>80</v>
      </c>
      <c r="D450">
        <v>3294</v>
      </c>
      <c r="E450">
        <v>156300</v>
      </c>
      <c r="F450">
        <v>271</v>
      </c>
      <c r="G450">
        <v>187842</v>
      </c>
      <c r="H450">
        <v>426.91363636363599</v>
      </c>
      <c r="I450">
        <f t="shared" si="6"/>
        <v>0</v>
      </c>
    </row>
    <row r="451" spans="1:9" x14ac:dyDescent="0.2">
      <c r="A451">
        <v>441</v>
      </c>
      <c r="B451">
        <v>45</v>
      </c>
      <c r="C451">
        <v>80</v>
      </c>
      <c r="D451">
        <v>3294</v>
      </c>
      <c r="E451">
        <v>156394</v>
      </c>
      <c r="F451">
        <v>166</v>
      </c>
      <c r="G451">
        <v>188008</v>
      </c>
      <c r="H451">
        <v>426.32199546485202</v>
      </c>
      <c r="I451">
        <f t="shared" si="6"/>
        <v>0</v>
      </c>
    </row>
    <row r="452" spans="1:9" x14ac:dyDescent="0.2">
      <c r="A452">
        <v>442</v>
      </c>
      <c r="B452">
        <v>45</v>
      </c>
      <c r="C452">
        <v>80</v>
      </c>
      <c r="D452">
        <v>3295</v>
      </c>
      <c r="E452">
        <v>157216</v>
      </c>
      <c r="F452">
        <v>627</v>
      </c>
      <c r="G452">
        <v>188635</v>
      </c>
      <c r="H452">
        <v>426.776018099547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3296</v>
      </c>
      <c r="E453">
        <v>157348</v>
      </c>
      <c r="F453">
        <v>232</v>
      </c>
      <c r="G453">
        <v>188867</v>
      </c>
      <c r="H453">
        <v>426.33634311512401</v>
      </c>
      <c r="I453">
        <f t="shared" si="6"/>
        <v>1</v>
      </c>
    </row>
    <row r="454" spans="1:9" x14ac:dyDescent="0.2">
      <c r="A454">
        <v>444</v>
      </c>
      <c r="B454">
        <v>45</v>
      </c>
      <c r="C454">
        <v>80</v>
      </c>
      <c r="D454">
        <v>3297</v>
      </c>
      <c r="E454">
        <v>157584</v>
      </c>
      <c r="F454">
        <v>315</v>
      </c>
      <c r="G454">
        <v>189182</v>
      </c>
      <c r="H454">
        <v>426.08558558558502</v>
      </c>
      <c r="I454">
        <f t="shared" si="6"/>
        <v>1</v>
      </c>
    </row>
    <row r="455" spans="1:9" x14ac:dyDescent="0.2">
      <c r="A455">
        <v>445</v>
      </c>
      <c r="B455">
        <v>45</v>
      </c>
      <c r="C455">
        <v>80</v>
      </c>
      <c r="D455">
        <v>3297</v>
      </c>
      <c r="E455">
        <v>157693</v>
      </c>
      <c r="F455">
        <v>186</v>
      </c>
      <c r="G455">
        <v>189368</v>
      </c>
      <c r="H455">
        <v>425.54606741573002</v>
      </c>
      <c r="I455">
        <f t="shared" si="6"/>
        <v>0</v>
      </c>
    </row>
    <row r="456" spans="1:9" x14ac:dyDescent="0.2">
      <c r="A456">
        <v>446</v>
      </c>
      <c r="B456">
        <v>45</v>
      </c>
      <c r="C456">
        <v>80</v>
      </c>
      <c r="D456">
        <v>3297</v>
      </c>
      <c r="E456">
        <v>157763</v>
      </c>
      <c r="F456">
        <v>131</v>
      </c>
      <c r="G456">
        <v>189499</v>
      </c>
      <c r="H456">
        <v>424.885650224215</v>
      </c>
      <c r="I456">
        <f t="shared" si="6"/>
        <v>0</v>
      </c>
    </row>
    <row r="457" spans="1:9" x14ac:dyDescent="0.2">
      <c r="A457">
        <v>447</v>
      </c>
      <c r="B457">
        <v>45</v>
      </c>
      <c r="C457">
        <v>80</v>
      </c>
      <c r="D457">
        <v>3297</v>
      </c>
      <c r="E457">
        <v>157785</v>
      </c>
      <c r="F457">
        <v>120</v>
      </c>
      <c r="G457">
        <v>189619</v>
      </c>
      <c r="H457">
        <v>424.20357941834402</v>
      </c>
      <c r="I457">
        <f t="shared" si="6"/>
        <v>0</v>
      </c>
    </row>
    <row r="458" spans="1:9" x14ac:dyDescent="0.2">
      <c r="A458">
        <v>448</v>
      </c>
      <c r="B458">
        <v>45</v>
      </c>
      <c r="C458">
        <v>80</v>
      </c>
      <c r="D458">
        <v>3297</v>
      </c>
      <c r="E458">
        <v>157855</v>
      </c>
      <c r="F458">
        <v>129</v>
      </c>
      <c r="G458">
        <v>189748</v>
      </c>
      <c r="H458">
        <v>423.54464285714198</v>
      </c>
      <c r="I458">
        <f t="shared" si="6"/>
        <v>0</v>
      </c>
    </row>
    <row r="459" spans="1:9" x14ac:dyDescent="0.2">
      <c r="A459">
        <v>449</v>
      </c>
      <c r="B459">
        <v>45</v>
      </c>
      <c r="C459">
        <v>80</v>
      </c>
      <c r="D459">
        <v>3302</v>
      </c>
      <c r="E459">
        <v>159444</v>
      </c>
      <c r="F459">
        <v>1330</v>
      </c>
      <c r="G459">
        <v>191078</v>
      </c>
      <c r="H459">
        <v>425.56347438752698</v>
      </c>
      <c r="I459">
        <f t="shared" si="6"/>
        <v>5</v>
      </c>
    </row>
    <row r="460" spans="1:9" x14ac:dyDescent="0.2">
      <c r="A460">
        <v>450</v>
      </c>
      <c r="B460">
        <v>45</v>
      </c>
      <c r="C460">
        <v>80</v>
      </c>
      <c r="D460">
        <v>3303</v>
      </c>
      <c r="E460">
        <v>159603</v>
      </c>
      <c r="F460">
        <v>297</v>
      </c>
      <c r="G460">
        <v>191375</v>
      </c>
      <c r="H460">
        <v>425.27777777777698</v>
      </c>
      <c r="I460">
        <f t="shared" si="6"/>
        <v>1</v>
      </c>
    </row>
    <row r="461" spans="1:9" x14ac:dyDescent="0.2">
      <c r="A461">
        <v>451</v>
      </c>
      <c r="B461">
        <v>45</v>
      </c>
      <c r="C461">
        <v>80</v>
      </c>
      <c r="D461">
        <v>3303</v>
      </c>
      <c r="E461">
        <v>159627</v>
      </c>
      <c r="F461">
        <v>100</v>
      </c>
      <c r="G461">
        <v>191475</v>
      </c>
      <c r="H461">
        <v>424.55654101995498</v>
      </c>
      <c r="I461">
        <f t="shared" ref="I461:I524" si="7">D461-D460</f>
        <v>0</v>
      </c>
    </row>
    <row r="462" spans="1:9" x14ac:dyDescent="0.2">
      <c r="A462">
        <v>452</v>
      </c>
      <c r="B462">
        <v>45</v>
      </c>
      <c r="C462">
        <v>80</v>
      </c>
      <c r="D462">
        <v>3306</v>
      </c>
      <c r="E462">
        <v>160321</v>
      </c>
      <c r="F462">
        <v>1031</v>
      </c>
      <c r="G462">
        <v>192506</v>
      </c>
      <c r="H462">
        <v>425.89823008849498</v>
      </c>
      <c r="I462">
        <f t="shared" si="7"/>
        <v>3</v>
      </c>
    </row>
    <row r="463" spans="1:9" x14ac:dyDescent="0.2">
      <c r="A463">
        <v>453</v>
      </c>
      <c r="B463">
        <v>45</v>
      </c>
      <c r="C463">
        <v>80</v>
      </c>
      <c r="D463">
        <v>3306</v>
      </c>
      <c r="E463">
        <v>160501</v>
      </c>
      <c r="F463">
        <v>172</v>
      </c>
      <c r="G463">
        <v>192678</v>
      </c>
      <c r="H463">
        <v>425.33774834437003</v>
      </c>
      <c r="I463">
        <f t="shared" si="7"/>
        <v>0</v>
      </c>
    </row>
    <row r="464" spans="1:9" x14ac:dyDescent="0.2">
      <c r="A464">
        <v>454</v>
      </c>
      <c r="B464">
        <v>45</v>
      </c>
      <c r="C464">
        <v>80</v>
      </c>
      <c r="D464">
        <v>3311</v>
      </c>
      <c r="E464">
        <v>160871</v>
      </c>
      <c r="F464">
        <v>570</v>
      </c>
      <c r="G464">
        <v>193248</v>
      </c>
      <c r="H464">
        <v>425.656387665198</v>
      </c>
      <c r="I464">
        <f t="shared" si="7"/>
        <v>5</v>
      </c>
    </row>
    <row r="465" spans="1:9" x14ac:dyDescent="0.2">
      <c r="A465">
        <v>455</v>
      </c>
      <c r="B465">
        <v>45</v>
      </c>
      <c r="C465">
        <v>80</v>
      </c>
      <c r="D465">
        <v>3311</v>
      </c>
      <c r="E465">
        <v>160912</v>
      </c>
      <c r="F465">
        <v>173</v>
      </c>
      <c r="G465">
        <v>193421</v>
      </c>
      <c r="H465">
        <v>425.101098901098</v>
      </c>
      <c r="I465">
        <f t="shared" si="7"/>
        <v>0</v>
      </c>
    </row>
    <row r="466" spans="1:9" x14ac:dyDescent="0.2">
      <c r="A466">
        <v>456</v>
      </c>
      <c r="B466">
        <v>45</v>
      </c>
      <c r="C466">
        <v>80</v>
      </c>
      <c r="D466">
        <v>3313</v>
      </c>
      <c r="E466">
        <v>161882</v>
      </c>
      <c r="F466">
        <v>1091</v>
      </c>
      <c r="G466">
        <v>194512</v>
      </c>
      <c r="H466">
        <v>426.56140350877098</v>
      </c>
      <c r="I466">
        <f t="shared" si="7"/>
        <v>2</v>
      </c>
    </row>
    <row r="467" spans="1:9" x14ac:dyDescent="0.2">
      <c r="A467">
        <v>457</v>
      </c>
      <c r="B467">
        <v>45</v>
      </c>
      <c r="C467">
        <v>80</v>
      </c>
      <c r="D467">
        <v>3314</v>
      </c>
      <c r="E467">
        <v>161956</v>
      </c>
      <c r="F467">
        <v>196</v>
      </c>
      <c r="G467">
        <v>194708</v>
      </c>
      <c r="H467">
        <v>426.05689277899302</v>
      </c>
      <c r="I467">
        <f t="shared" si="7"/>
        <v>1</v>
      </c>
    </row>
    <row r="468" spans="1:9" x14ac:dyDescent="0.2">
      <c r="A468">
        <v>458</v>
      </c>
      <c r="B468">
        <v>45</v>
      </c>
      <c r="C468">
        <v>80</v>
      </c>
      <c r="D468">
        <v>3317</v>
      </c>
      <c r="E468">
        <v>162048</v>
      </c>
      <c r="F468">
        <v>209</v>
      </c>
      <c r="G468">
        <v>194917</v>
      </c>
      <c r="H468">
        <v>425.58296943231397</v>
      </c>
      <c r="I468">
        <f t="shared" si="7"/>
        <v>3</v>
      </c>
    </row>
    <row r="469" spans="1:9" x14ac:dyDescent="0.2">
      <c r="A469">
        <v>459</v>
      </c>
      <c r="B469">
        <v>45</v>
      </c>
      <c r="C469">
        <v>80</v>
      </c>
      <c r="D469">
        <v>3317</v>
      </c>
      <c r="E469">
        <v>162247</v>
      </c>
      <c r="F469">
        <v>238</v>
      </c>
      <c r="G469">
        <v>195155</v>
      </c>
      <c r="H469">
        <v>425.17429193899699</v>
      </c>
      <c r="I469">
        <f t="shared" si="7"/>
        <v>0</v>
      </c>
    </row>
    <row r="470" spans="1:9" x14ac:dyDescent="0.2">
      <c r="A470">
        <v>460</v>
      </c>
      <c r="B470">
        <v>45</v>
      </c>
      <c r="C470">
        <v>80</v>
      </c>
      <c r="D470">
        <v>3318</v>
      </c>
      <c r="E470">
        <v>162543</v>
      </c>
      <c r="F470">
        <v>439</v>
      </c>
      <c r="G470">
        <v>195594</v>
      </c>
      <c r="H470">
        <v>425.20434782608697</v>
      </c>
      <c r="I470">
        <f t="shared" si="7"/>
        <v>1</v>
      </c>
    </row>
    <row r="471" spans="1:9" x14ac:dyDescent="0.2">
      <c r="A471">
        <v>461</v>
      </c>
      <c r="B471">
        <v>45</v>
      </c>
      <c r="C471">
        <v>80</v>
      </c>
      <c r="D471">
        <v>3318</v>
      </c>
      <c r="E471">
        <v>162650</v>
      </c>
      <c r="F471">
        <v>191</v>
      </c>
      <c r="G471">
        <v>195785</v>
      </c>
      <c r="H471">
        <v>424.69631236442501</v>
      </c>
      <c r="I471">
        <f t="shared" si="7"/>
        <v>0</v>
      </c>
    </row>
    <row r="472" spans="1:9" x14ac:dyDescent="0.2">
      <c r="A472">
        <v>462</v>
      </c>
      <c r="B472">
        <v>45</v>
      </c>
      <c r="C472">
        <v>80</v>
      </c>
      <c r="D472">
        <v>3322</v>
      </c>
      <c r="E472">
        <v>162914</v>
      </c>
      <c r="F472">
        <v>364</v>
      </c>
      <c r="G472">
        <v>196149</v>
      </c>
      <c r="H472">
        <v>424.56493506493501</v>
      </c>
      <c r="I472">
        <f t="shared" si="7"/>
        <v>4</v>
      </c>
    </row>
    <row r="473" spans="1:9" x14ac:dyDescent="0.2">
      <c r="A473">
        <v>463</v>
      </c>
      <c r="B473">
        <v>45</v>
      </c>
      <c r="C473">
        <v>80</v>
      </c>
      <c r="D473">
        <v>3322</v>
      </c>
      <c r="E473">
        <v>163036</v>
      </c>
      <c r="F473">
        <v>266</v>
      </c>
      <c r="G473">
        <v>196415</v>
      </c>
      <c r="H473">
        <v>424.22246220302299</v>
      </c>
      <c r="I473">
        <f t="shared" si="7"/>
        <v>0</v>
      </c>
    </row>
    <row r="474" spans="1:9" x14ac:dyDescent="0.2">
      <c r="A474">
        <v>464</v>
      </c>
      <c r="B474">
        <v>45</v>
      </c>
      <c r="C474">
        <v>80</v>
      </c>
      <c r="D474">
        <v>3323</v>
      </c>
      <c r="E474">
        <v>163125</v>
      </c>
      <c r="F474">
        <v>108</v>
      </c>
      <c r="G474">
        <v>196523</v>
      </c>
      <c r="H474">
        <v>423.54094827586198</v>
      </c>
      <c r="I474">
        <f t="shared" si="7"/>
        <v>1</v>
      </c>
    </row>
    <row r="475" spans="1:9" x14ac:dyDescent="0.2">
      <c r="A475">
        <v>465</v>
      </c>
      <c r="B475">
        <v>45</v>
      </c>
      <c r="C475">
        <v>80</v>
      </c>
      <c r="D475">
        <v>3326</v>
      </c>
      <c r="E475">
        <v>163751</v>
      </c>
      <c r="F475">
        <v>663</v>
      </c>
      <c r="G475">
        <v>197186</v>
      </c>
      <c r="H475">
        <v>424.055913978494</v>
      </c>
      <c r="I475">
        <f t="shared" si="7"/>
        <v>3</v>
      </c>
    </row>
    <row r="476" spans="1:9" x14ac:dyDescent="0.2">
      <c r="A476">
        <v>466</v>
      </c>
      <c r="B476">
        <v>45</v>
      </c>
      <c r="C476">
        <v>80</v>
      </c>
      <c r="D476">
        <v>3331</v>
      </c>
      <c r="E476">
        <v>163888</v>
      </c>
      <c r="F476">
        <v>185</v>
      </c>
      <c r="G476">
        <v>197371</v>
      </c>
      <c r="H476">
        <v>423.54291845493498</v>
      </c>
      <c r="I476">
        <f t="shared" si="7"/>
        <v>5</v>
      </c>
    </row>
    <row r="477" spans="1:9" x14ac:dyDescent="0.2">
      <c r="A477">
        <v>467</v>
      </c>
      <c r="B477">
        <v>45</v>
      </c>
      <c r="C477">
        <v>80</v>
      </c>
      <c r="D477">
        <v>3340</v>
      </c>
      <c r="E477">
        <v>163922</v>
      </c>
      <c r="F477">
        <v>98</v>
      </c>
      <c r="G477">
        <v>197469</v>
      </c>
      <c r="H477">
        <v>422.845824411134</v>
      </c>
      <c r="I477">
        <f t="shared" si="7"/>
        <v>9</v>
      </c>
    </row>
    <row r="478" spans="1:9" x14ac:dyDescent="0.2">
      <c r="A478">
        <v>468</v>
      </c>
      <c r="B478">
        <v>45</v>
      </c>
      <c r="C478">
        <v>80</v>
      </c>
      <c r="D478">
        <v>3346</v>
      </c>
      <c r="E478">
        <v>164016</v>
      </c>
      <c r="F478">
        <v>148</v>
      </c>
      <c r="G478">
        <v>197617</v>
      </c>
      <c r="H478">
        <v>422.258547008547</v>
      </c>
      <c r="I478">
        <f t="shared" si="7"/>
        <v>6</v>
      </c>
    </row>
    <row r="479" spans="1:9" x14ac:dyDescent="0.2">
      <c r="A479">
        <v>469</v>
      </c>
      <c r="B479">
        <v>45</v>
      </c>
      <c r="C479">
        <v>80</v>
      </c>
      <c r="D479">
        <v>3349</v>
      </c>
      <c r="E479">
        <v>164060</v>
      </c>
      <c r="F479">
        <v>108</v>
      </c>
      <c r="G479">
        <v>197725</v>
      </c>
      <c r="H479">
        <v>421.588486140724</v>
      </c>
      <c r="I479">
        <f t="shared" si="7"/>
        <v>3</v>
      </c>
    </row>
    <row r="480" spans="1:9" x14ac:dyDescent="0.2">
      <c r="A480">
        <v>470</v>
      </c>
      <c r="B480">
        <v>45</v>
      </c>
      <c r="C480">
        <v>80</v>
      </c>
      <c r="D480">
        <v>3353</v>
      </c>
      <c r="E480">
        <v>164118</v>
      </c>
      <c r="F480">
        <v>120</v>
      </c>
      <c r="G480">
        <v>197845</v>
      </c>
      <c r="H480">
        <v>420.94680851063799</v>
      </c>
      <c r="I480">
        <f t="shared" si="7"/>
        <v>4</v>
      </c>
    </row>
    <row r="481" spans="1:9" x14ac:dyDescent="0.2">
      <c r="A481">
        <v>471</v>
      </c>
      <c r="B481">
        <v>45</v>
      </c>
      <c r="C481">
        <v>80</v>
      </c>
      <c r="D481">
        <v>3354</v>
      </c>
      <c r="E481">
        <v>164241</v>
      </c>
      <c r="F481">
        <v>180</v>
      </c>
      <c r="G481">
        <v>198025</v>
      </c>
      <c r="H481">
        <v>420.43524416135801</v>
      </c>
      <c r="I481">
        <f t="shared" si="7"/>
        <v>1</v>
      </c>
    </row>
    <row r="482" spans="1:9" x14ac:dyDescent="0.2">
      <c r="A482">
        <v>472</v>
      </c>
      <c r="B482">
        <v>45</v>
      </c>
      <c r="C482">
        <v>80</v>
      </c>
      <c r="D482">
        <v>3356</v>
      </c>
      <c r="E482">
        <v>164491</v>
      </c>
      <c r="F482">
        <v>296</v>
      </c>
      <c r="G482">
        <v>198321</v>
      </c>
      <c r="H482">
        <v>420.17161016949098</v>
      </c>
      <c r="I482">
        <f t="shared" si="7"/>
        <v>2</v>
      </c>
    </row>
    <row r="483" spans="1:9" x14ac:dyDescent="0.2">
      <c r="A483">
        <v>473</v>
      </c>
      <c r="B483">
        <v>45</v>
      </c>
      <c r="C483">
        <v>80</v>
      </c>
      <c r="D483">
        <v>3357</v>
      </c>
      <c r="E483">
        <v>165000</v>
      </c>
      <c r="F483">
        <v>512</v>
      </c>
      <c r="G483">
        <v>198833</v>
      </c>
      <c r="H483">
        <v>420.36575052854101</v>
      </c>
      <c r="I483">
        <f t="shared" si="7"/>
        <v>1</v>
      </c>
    </row>
    <row r="484" spans="1:9" x14ac:dyDescent="0.2">
      <c r="A484">
        <v>474</v>
      </c>
      <c r="B484">
        <v>45</v>
      </c>
      <c r="C484">
        <v>80</v>
      </c>
      <c r="D484">
        <v>3358</v>
      </c>
      <c r="E484">
        <v>165083</v>
      </c>
      <c r="F484">
        <v>184</v>
      </c>
      <c r="G484">
        <v>199017</v>
      </c>
      <c r="H484">
        <v>419.86708860759398</v>
      </c>
      <c r="I484">
        <f t="shared" si="7"/>
        <v>1</v>
      </c>
    </row>
    <row r="485" spans="1:9" x14ac:dyDescent="0.2">
      <c r="A485">
        <v>475</v>
      </c>
      <c r="B485">
        <v>45</v>
      </c>
      <c r="C485">
        <v>80</v>
      </c>
      <c r="D485">
        <v>3374</v>
      </c>
      <c r="E485">
        <v>167713</v>
      </c>
      <c r="F485">
        <v>2490</v>
      </c>
      <c r="G485">
        <v>201507</v>
      </c>
      <c r="H485">
        <v>424.22526315789401</v>
      </c>
      <c r="I485">
        <f t="shared" si="7"/>
        <v>16</v>
      </c>
    </row>
    <row r="486" spans="1:9" x14ac:dyDescent="0.2">
      <c r="A486">
        <v>476</v>
      </c>
      <c r="B486">
        <v>45</v>
      </c>
      <c r="C486">
        <v>80</v>
      </c>
      <c r="D486">
        <v>3374</v>
      </c>
      <c r="E486">
        <v>168110</v>
      </c>
      <c r="F486">
        <v>534</v>
      </c>
      <c r="G486">
        <v>202041</v>
      </c>
      <c r="H486">
        <v>424.45588235294099</v>
      </c>
      <c r="I486">
        <f t="shared" si="7"/>
        <v>0</v>
      </c>
    </row>
    <row r="487" spans="1:9" x14ac:dyDescent="0.2">
      <c r="A487">
        <v>477</v>
      </c>
      <c r="B487">
        <v>45</v>
      </c>
      <c r="C487">
        <v>80</v>
      </c>
      <c r="D487">
        <v>3374</v>
      </c>
      <c r="E487">
        <v>168268</v>
      </c>
      <c r="F487">
        <v>213</v>
      </c>
      <c r="G487">
        <v>202254</v>
      </c>
      <c r="H487">
        <v>424.01257861635202</v>
      </c>
      <c r="I487">
        <f t="shared" si="7"/>
        <v>0</v>
      </c>
    </row>
    <row r="488" spans="1:9" x14ac:dyDescent="0.2">
      <c r="A488">
        <v>478</v>
      </c>
      <c r="B488">
        <v>45</v>
      </c>
      <c r="C488">
        <v>80</v>
      </c>
      <c r="D488">
        <v>3374</v>
      </c>
      <c r="E488">
        <v>168374</v>
      </c>
      <c r="F488">
        <v>289</v>
      </c>
      <c r="G488">
        <v>202543</v>
      </c>
      <c r="H488">
        <v>423.73012552301202</v>
      </c>
      <c r="I488">
        <f t="shared" si="7"/>
        <v>0</v>
      </c>
    </row>
    <row r="489" spans="1:9" x14ac:dyDescent="0.2">
      <c r="A489">
        <v>479</v>
      </c>
      <c r="B489">
        <v>45</v>
      </c>
      <c r="C489">
        <v>80</v>
      </c>
      <c r="D489">
        <v>3378</v>
      </c>
      <c r="E489">
        <v>168394</v>
      </c>
      <c r="F489">
        <v>88</v>
      </c>
      <c r="G489">
        <v>202631</v>
      </c>
      <c r="H489">
        <v>423.02922755741099</v>
      </c>
      <c r="I489">
        <f t="shared" si="7"/>
        <v>4</v>
      </c>
    </row>
    <row r="490" spans="1:9" x14ac:dyDescent="0.2">
      <c r="A490">
        <v>480</v>
      </c>
      <c r="B490">
        <v>45</v>
      </c>
      <c r="C490">
        <v>80</v>
      </c>
      <c r="D490">
        <v>3380</v>
      </c>
      <c r="E490">
        <v>168470</v>
      </c>
      <c r="F490">
        <v>239</v>
      </c>
      <c r="G490">
        <v>202870</v>
      </c>
      <c r="H490">
        <v>422.64583333333297</v>
      </c>
      <c r="I490">
        <f t="shared" si="7"/>
        <v>2</v>
      </c>
    </row>
    <row r="491" spans="1:9" x14ac:dyDescent="0.2">
      <c r="A491">
        <v>481</v>
      </c>
      <c r="B491">
        <v>45</v>
      </c>
      <c r="C491">
        <v>80</v>
      </c>
      <c r="D491">
        <v>3382</v>
      </c>
      <c r="E491">
        <v>168856</v>
      </c>
      <c r="F491">
        <v>459</v>
      </c>
      <c r="G491">
        <v>203329</v>
      </c>
      <c r="H491">
        <v>422.721413721413</v>
      </c>
      <c r="I491">
        <f t="shared" si="7"/>
        <v>2</v>
      </c>
    </row>
    <row r="492" spans="1:9" x14ac:dyDescent="0.2">
      <c r="A492">
        <v>482</v>
      </c>
      <c r="B492">
        <v>45</v>
      </c>
      <c r="C492">
        <v>80</v>
      </c>
      <c r="D492">
        <v>3383</v>
      </c>
      <c r="E492">
        <v>168922</v>
      </c>
      <c r="F492">
        <v>109</v>
      </c>
      <c r="G492">
        <v>203438</v>
      </c>
      <c r="H492">
        <v>422.07053941908703</v>
      </c>
      <c r="I492">
        <f t="shared" si="7"/>
        <v>1</v>
      </c>
    </row>
    <row r="493" spans="1:9" x14ac:dyDescent="0.2">
      <c r="A493">
        <v>483</v>
      </c>
      <c r="B493">
        <v>45</v>
      </c>
      <c r="C493">
        <v>80</v>
      </c>
      <c r="D493">
        <v>3383</v>
      </c>
      <c r="E493">
        <v>169025</v>
      </c>
      <c r="F493">
        <v>232</v>
      </c>
      <c r="G493">
        <v>203670</v>
      </c>
      <c r="H493">
        <v>421.67701863354</v>
      </c>
      <c r="I493">
        <f t="shared" si="7"/>
        <v>0</v>
      </c>
    </row>
    <row r="494" spans="1:9" x14ac:dyDescent="0.2">
      <c r="A494">
        <v>484</v>
      </c>
      <c r="B494">
        <v>45</v>
      </c>
      <c r="C494">
        <v>80</v>
      </c>
      <c r="D494">
        <v>3387</v>
      </c>
      <c r="E494">
        <v>169185</v>
      </c>
      <c r="F494">
        <v>207</v>
      </c>
      <c r="G494">
        <v>203877</v>
      </c>
      <c r="H494">
        <v>421.23347107438002</v>
      </c>
      <c r="I494">
        <f t="shared" si="7"/>
        <v>4</v>
      </c>
    </row>
    <row r="495" spans="1:9" x14ac:dyDescent="0.2">
      <c r="A495">
        <v>485</v>
      </c>
      <c r="B495">
        <v>45</v>
      </c>
      <c r="C495">
        <v>80</v>
      </c>
      <c r="D495">
        <v>3390</v>
      </c>
      <c r="E495">
        <v>169498</v>
      </c>
      <c r="F495">
        <v>401</v>
      </c>
      <c r="G495">
        <v>204278</v>
      </c>
      <c r="H495">
        <v>421.19175257731899</v>
      </c>
      <c r="I495">
        <f t="shared" si="7"/>
        <v>3</v>
      </c>
    </row>
    <row r="496" spans="1:9" x14ac:dyDescent="0.2">
      <c r="A496">
        <v>486</v>
      </c>
      <c r="B496">
        <v>45</v>
      </c>
      <c r="C496">
        <v>80</v>
      </c>
      <c r="D496">
        <v>3392</v>
      </c>
      <c r="E496">
        <v>169574</v>
      </c>
      <c r="F496">
        <v>120</v>
      </c>
      <c r="G496">
        <v>204398</v>
      </c>
      <c r="H496">
        <v>420.57201646090499</v>
      </c>
      <c r="I496">
        <f t="shared" si="7"/>
        <v>2</v>
      </c>
    </row>
    <row r="497" spans="1:9" x14ac:dyDescent="0.2">
      <c r="A497">
        <v>487</v>
      </c>
      <c r="B497">
        <v>45</v>
      </c>
      <c r="C497">
        <v>80</v>
      </c>
      <c r="D497">
        <v>3394</v>
      </c>
      <c r="E497">
        <v>169715</v>
      </c>
      <c r="F497">
        <v>315</v>
      </c>
      <c r="G497">
        <v>204713</v>
      </c>
      <c r="H497">
        <v>420.35523613962999</v>
      </c>
      <c r="I497">
        <f t="shared" si="7"/>
        <v>2</v>
      </c>
    </row>
    <row r="498" spans="1:9" x14ac:dyDescent="0.2">
      <c r="A498">
        <v>488</v>
      </c>
      <c r="B498">
        <v>45</v>
      </c>
      <c r="C498">
        <v>80</v>
      </c>
      <c r="D498">
        <v>3394</v>
      </c>
      <c r="E498">
        <v>169805</v>
      </c>
      <c r="F498">
        <v>121</v>
      </c>
      <c r="G498">
        <v>204834</v>
      </c>
      <c r="H498">
        <v>419.741803278688</v>
      </c>
      <c r="I498">
        <f t="shared" si="7"/>
        <v>0</v>
      </c>
    </row>
    <row r="499" spans="1:9" x14ac:dyDescent="0.2">
      <c r="A499">
        <v>489</v>
      </c>
      <c r="B499">
        <v>45</v>
      </c>
      <c r="C499">
        <v>80</v>
      </c>
      <c r="D499">
        <v>3396</v>
      </c>
      <c r="E499">
        <v>169974</v>
      </c>
      <c r="F499">
        <v>257</v>
      </c>
      <c r="G499">
        <v>205091</v>
      </c>
      <c r="H499">
        <v>419.40899795501002</v>
      </c>
      <c r="I499">
        <f t="shared" si="7"/>
        <v>2</v>
      </c>
    </row>
    <row r="500" spans="1:9" x14ac:dyDescent="0.2">
      <c r="A500">
        <v>490</v>
      </c>
      <c r="B500">
        <v>45</v>
      </c>
      <c r="C500">
        <v>80</v>
      </c>
      <c r="D500">
        <v>3398</v>
      </c>
      <c r="E500">
        <v>170269</v>
      </c>
      <c r="F500">
        <v>288</v>
      </c>
      <c r="G500">
        <v>205379</v>
      </c>
      <c r="H500">
        <v>419.14081632653</v>
      </c>
      <c r="I500">
        <f t="shared" si="7"/>
        <v>2</v>
      </c>
    </row>
    <row r="501" spans="1:9" x14ac:dyDescent="0.2">
      <c r="A501">
        <v>491</v>
      </c>
      <c r="B501">
        <v>45</v>
      </c>
      <c r="C501">
        <v>80</v>
      </c>
      <c r="D501">
        <v>3401</v>
      </c>
      <c r="E501">
        <v>170375</v>
      </c>
      <c r="F501">
        <v>123</v>
      </c>
      <c r="G501">
        <v>205502</v>
      </c>
      <c r="H501">
        <v>418.53767820773902</v>
      </c>
      <c r="I501">
        <f t="shared" si="7"/>
        <v>3</v>
      </c>
    </row>
    <row r="502" spans="1:9" x14ac:dyDescent="0.2">
      <c r="A502">
        <v>492</v>
      </c>
      <c r="B502">
        <v>45</v>
      </c>
      <c r="C502">
        <v>80</v>
      </c>
      <c r="D502">
        <v>3406</v>
      </c>
      <c r="E502">
        <v>172563</v>
      </c>
      <c r="F502">
        <v>1953</v>
      </c>
      <c r="G502">
        <v>207455</v>
      </c>
      <c r="H502">
        <v>421.65650406504</v>
      </c>
      <c r="I502">
        <f t="shared" si="7"/>
        <v>5</v>
      </c>
    </row>
    <row r="503" spans="1:9" x14ac:dyDescent="0.2">
      <c r="A503">
        <v>493</v>
      </c>
      <c r="B503">
        <v>45</v>
      </c>
      <c r="C503">
        <v>80</v>
      </c>
      <c r="D503">
        <v>3407</v>
      </c>
      <c r="E503">
        <v>172693</v>
      </c>
      <c r="F503">
        <v>146</v>
      </c>
      <c r="G503">
        <v>207601</v>
      </c>
      <c r="H503">
        <v>421.097363083164</v>
      </c>
      <c r="I503">
        <f t="shared" si="7"/>
        <v>1</v>
      </c>
    </row>
    <row r="504" spans="1:9" x14ac:dyDescent="0.2">
      <c r="A504">
        <v>494</v>
      </c>
      <c r="B504">
        <v>45</v>
      </c>
      <c r="C504">
        <v>80</v>
      </c>
      <c r="D504">
        <v>3407</v>
      </c>
      <c r="E504">
        <v>172887</v>
      </c>
      <c r="F504">
        <v>258</v>
      </c>
      <c r="G504">
        <v>207859</v>
      </c>
      <c r="H504">
        <v>420.76720647773197</v>
      </c>
      <c r="I504">
        <f t="shared" si="7"/>
        <v>0</v>
      </c>
    </row>
    <row r="505" spans="1:9" x14ac:dyDescent="0.2">
      <c r="A505">
        <v>495</v>
      </c>
      <c r="B505">
        <v>45</v>
      </c>
      <c r="C505">
        <v>80</v>
      </c>
      <c r="D505">
        <v>3409</v>
      </c>
      <c r="E505">
        <v>173296</v>
      </c>
      <c r="F505">
        <v>378</v>
      </c>
      <c r="G505">
        <v>208237</v>
      </c>
      <c r="H505">
        <v>420.68080808080799</v>
      </c>
      <c r="I505">
        <f t="shared" si="7"/>
        <v>2</v>
      </c>
    </row>
    <row r="506" spans="1:9" x14ac:dyDescent="0.2">
      <c r="A506">
        <v>496</v>
      </c>
      <c r="B506">
        <v>45</v>
      </c>
      <c r="C506">
        <v>80</v>
      </c>
      <c r="D506">
        <v>3415</v>
      </c>
      <c r="E506">
        <v>174528</v>
      </c>
      <c r="F506">
        <v>1369</v>
      </c>
      <c r="G506">
        <v>209606</v>
      </c>
      <c r="H506">
        <v>422.59274193548299</v>
      </c>
      <c r="I506">
        <f t="shared" si="7"/>
        <v>6</v>
      </c>
    </row>
    <row r="507" spans="1:9" x14ac:dyDescent="0.2">
      <c r="A507">
        <v>497</v>
      </c>
      <c r="B507">
        <v>45</v>
      </c>
      <c r="C507">
        <v>80</v>
      </c>
      <c r="D507">
        <v>3416</v>
      </c>
      <c r="E507">
        <v>174762</v>
      </c>
      <c r="F507">
        <v>384</v>
      </c>
      <c r="G507">
        <v>209990</v>
      </c>
      <c r="H507">
        <v>422.51509054325902</v>
      </c>
      <c r="I507">
        <f t="shared" si="7"/>
        <v>1</v>
      </c>
    </row>
    <row r="508" spans="1:9" x14ac:dyDescent="0.2">
      <c r="A508">
        <v>498</v>
      </c>
      <c r="B508">
        <v>45</v>
      </c>
      <c r="C508">
        <v>80</v>
      </c>
      <c r="D508">
        <v>3423</v>
      </c>
      <c r="E508">
        <v>175394</v>
      </c>
      <c r="F508">
        <v>829</v>
      </c>
      <c r="G508">
        <v>210819</v>
      </c>
      <c r="H508">
        <v>423.331325301204</v>
      </c>
      <c r="I508">
        <f t="shared" si="7"/>
        <v>7</v>
      </c>
    </row>
    <row r="509" spans="1:9" x14ac:dyDescent="0.2">
      <c r="A509">
        <v>499</v>
      </c>
      <c r="B509">
        <v>45</v>
      </c>
      <c r="C509">
        <v>80</v>
      </c>
      <c r="D509">
        <v>3423</v>
      </c>
      <c r="E509">
        <v>175491</v>
      </c>
      <c r="F509">
        <v>74</v>
      </c>
      <c r="G509">
        <v>210893</v>
      </c>
      <c r="H509">
        <v>422.63126252504998</v>
      </c>
      <c r="I509">
        <f t="shared" si="7"/>
        <v>0</v>
      </c>
    </row>
    <row r="510" spans="1:9" x14ac:dyDescent="0.2">
      <c r="A510">
        <v>500</v>
      </c>
      <c r="B510">
        <v>45</v>
      </c>
      <c r="C510">
        <v>80</v>
      </c>
      <c r="D510">
        <v>3433</v>
      </c>
      <c r="E510">
        <v>177975</v>
      </c>
      <c r="F510">
        <v>2339</v>
      </c>
      <c r="G510">
        <v>213232</v>
      </c>
      <c r="H510">
        <v>426.464</v>
      </c>
      <c r="I510">
        <f t="shared" si="7"/>
        <v>10</v>
      </c>
    </row>
    <row r="511" spans="1:9" x14ac:dyDescent="0.2">
      <c r="A511">
        <v>501</v>
      </c>
      <c r="B511">
        <v>45</v>
      </c>
      <c r="C511">
        <v>80</v>
      </c>
      <c r="D511">
        <v>3438</v>
      </c>
      <c r="E511">
        <v>178313</v>
      </c>
      <c r="F511">
        <v>304</v>
      </c>
      <c r="G511">
        <v>213536</v>
      </c>
      <c r="H511">
        <v>426.21956087824299</v>
      </c>
      <c r="I511">
        <f t="shared" si="7"/>
        <v>5</v>
      </c>
    </row>
    <row r="512" spans="1:9" x14ac:dyDescent="0.2">
      <c r="A512">
        <v>502</v>
      </c>
      <c r="B512">
        <v>45</v>
      </c>
      <c r="C512">
        <v>80</v>
      </c>
      <c r="D512">
        <v>3444</v>
      </c>
      <c r="E512">
        <v>178503</v>
      </c>
      <c r="F512">
        <v>245</v>
      </c>
      <c r="G512">
        <v>213781</v>
      </c>
      <c r="H512">
        <v>425.85856573705098</v>
      </c>
      <c r="I512">
        <f t="shared" si="7"/>
        <v>6</v>
      </c>
    </row>
    <row r="513" spans="1:9" x14ac:dyDescent="0.2">
      <c r="A513">
        <v>503</v>
      </c>
      <c r="B513">
        <v>45</v>
      </c>
      <c r="C513">
        <v>80</v>
      </c>
      <c r="D513">
        <v>3444</v>
      </c>
      <c r="E513">
        <v>178633</v>
      </c>
      <c r="F513">
        <v>207</v>
      </c>
      <c r="G513">
        <v>213988</v>
      </c>
      <c r="H513">
        <v>425.42345924453201</v>
      </c>
      <c r="I513">
        <f t="shared" si="7"/>
        <v>0</v>
      </c>
    </row>
    <row r="514" spans="1:9" x14ac:dyDescent="0.2">
      <c r="A514">
        <v>504</v>
      </c>
      <c r="B514">
        <v>45</v>
      </c>
      <c r="C514">
        <v>80</v>
      </c>
      <c r="D514">
        <v>3449</v>
      </c>
      <c r="E514">
        <v>178763</v>
      </c>
      <c r="F514">
        <v>176</v>
      </c>
      <c r="G514">
        <v>214164</v>
      </c>
      <c r="H514">
        <v>424.92857142857099</v>
      </c>
      <c r="I514">
        <f t="shared" si="7"/>
        <v>5</v>
      </c>
    </row>
    <row r="515" spans="1:9" x14ac:dyDescent="0.2">
      <c r="A515">
        <v>505</v>
      </c>
      <c r="B515">
        <v>45</v>
      </c>
      <c r="C515">
        <v>80</v>
      </c>
      <c r="D515">
        <v>3449</v>
      </c>
      <c r="E515">
        <v>178875</v>
      </c>
      <c r="F515">
        <v>219</v>
      </c>
      <c r="G515">
        <v>214383</v>
      </c>
      <c r="H515">
        <v>424.52079207920701</v>
      </c>
      <c r="I515">
        <f t="shared" si="7"/>
        <v>0</v>
      </c>
    </row>
    <row r="516" spans="1:9" x14ac:dyDescent="0.2">
      <c r="A516">
        <v>506</v>
      </c>
      <c r="B516">
        <v>45</v>
      </c>
      <c r="C516">
        <v>80</v>
      </c>
      <c r="D516">
        <v>3449</v>
      </c>
      <c r="E516">
        <v>179095</v>
      </c>
      <c r="F516">
        <v>217</v>
      </c>
      <c r="G516">
        <v>214600</v>
      </c>
      <c r="H516">
        <v>424.11067193675802</v>
      </c>
      <c r="I516">
        <f t="shared" si="7"/>
        <v>0</v>
      </c>
    </row>
    <row r="517" spans="1:9" x14ac:dyDescent="0.2">
      <c r="A517">
        <v>507</v>
      </c>
      <c r="B517">
        <v>45</v>
      </c>
      <c r="C517">
        <v>80</v>
      </c>
      <c r="D517">
        <v>3451</v>
      </c>
      <c r="E517">
        <v>179287</v>
      </c>
      <c r="F517">
        <v>238</v>
      </c>
      <c r="G517">
        <v>214838</v>
      </c>
      <c r="H517">
        <v>423.74358974358898</v>
      </c>
      <c r="I517">
        <f t="shared" si="7"/>
        <v>2</v>
      </c>
    </row>
    <row r="518" spans="1:9" x14ac:dyDescent="0.2">
      <c r="A518">
        <v>508</v>
      </c>
      <c r="B518">
        <v>45</v>
      </c>
      <c r="C518">
        <v>80</v>
      </c>
      <c r="D518">
        <v>3453</v>
      </c>
      <c r="E518">
        <v>179905</v>
      </c>
      <c r="F518">
        <v>560</v>
      </c>
      <c r="G518">
        <v>215398</v>
      </c>
      <c r="H518">
        <v>424.01181102362199</v>
      </c>
      <c r="I518">
        <f t="shared" si="7"/>
        <v>2</v>
      </c>
    </row>
    <row r="519" spans="1:9" x14ac:dyDescent="0.2">
      <c r="A519">
        <v>509</v>
      </c>
      <c r="B519">
        <v>45</v>
      </c>
      <c r="C519">
        <v>80</v>
      </c>
      <c r="D519">
        <v>3456</v>
      </c>
      <c r="E519">
        <v>180150</v>
      </c>
      <c r="F519">
        <v>386</v>
      </c>
      <c r="G519">
        <v>215784</v>
      </c>
      <c r="H519">
        <v>423.93713163064803</v>
      </c>
      <c r="I519">
        <f t="shared" si="7"/>
        <v>3</v>
      </c>
    </row>
    <row r="520" spans="1:9" x14ac:dyDescent="0.2">
      <c r="A520">
        <v>510</v>
      </c>
      <c r="B520">
        <v>45</v>
      </c>
      <c r="C520">
        <v>80</v>
      </c>
      <c r="D520">
        <v>3456</v>
      </c>
      <c r="E520">
        <v>180278</v>
      </c>
      <c r="F520">
        <v>177</v>
      </c>
      <c r="G520">
        <v>215961</v>
      </c>
      <c r="H520">
        <v>423.45294117647001</v>
      </c>
      <c r="I520">
        <f t="shared" si="7"/>
        <v>0</v>
      </c>
    </row>
    <row r="521" spans="1:9" x14ac:dyDescent="0.2">
      <c r="A521">
        <v>511</v>
      </c>
      <c r="B521">
        <v>45</v>
      </c>
      <c r="C521">
        <v>80</v>
      </c>
      <c r="D521">
        <v>3458</v>
      </c>
      <c r="E521">
        <v>180378</v>
      </c>
      <c r="F521">
        <v>157</v>
      </c>
      <c r="G521">
        <v>216118</v>
      </c>
      <c r="H521">
        <v>422.93150684931499</v>
      </c>
      <c r="I521">
        <f t="shared" si="7"/>
        <v>2</v>
      </c>
    </row>
    <row r="522" spans="1:9" x14ac:dyDescent="0.2">
      <c r="A522">
        <v>512</v>
      </c>
      <c r="B522">
        <v>45</v>
      </c>
      <c r="C522">
        <v>80</v>
      </c>
      <c r="D522">
        <v>3459</v>
      </c>
      <c r="E522">
        <v>181449</v>
      </c>
      <c r="F522">
        <v>1165</v>
      </c>
      <c r="G522">
        <v>217283</v>
      </c>
      <c r="H522">
        <v>424.380859375</v>
      </c>
      <c r="I522">
        <f t="shared" si="7"/>
        <v>1</v>
      </c>
    </row>
    <row r="523" spans="1:9" x14ac:dyDescent="0.2">
      <c r="A523">
        <v>513</v>
      </c>
      <c r="B523">
        <v>45</v>
      </c>
      <c r="C523">
        <v>80</v>
      </c>
      <c r="D523">
        <v>3462</v>
      </c>
      <c r="E523">
        <v>181774</v>
      </c>
      <c r="F523">
        <v>347</v>
      </c>
      <c r="G523">
        <v>217630</v>
      </c>
      <c r="H523">
        <v>424.230019493177</v>
      </c>
      <c r="I523">
        <f t="shared" si="7"/>
        <v>3</v>
      </c>
    </row>
    <row r="524" spans="1:9" x14ac:dyDescent="0.2">
      <c r="A524">
        <v>514</v>
      </c>
      <c r="B524">
        <v>45</v>
      </c>
      <c r="C524">
        <v>80</v>
      </c>
      <c r="D524">
        <v>3462</v>
      </c>
      <c r="E524">
        <v>182018</v>
      </c>
      <c r="F524">
        <v>355</v>
      </c>
      <c r="G524">
        <v>217985</v>
      </c>
      <c r="H524">
        <v>424.09533073929902</v>
      </c>
      <c r="I524">
        <f t="shared" si="7"/>
        <v>0</v>
      </c>
    </row>
    <row r="525" spans="1:9" x14ac:dyDescent="0.2">
      <c r="A525">
        <v>515</v>
      </c>
      <c r="B525">
        <v>45</v>
      </c>
      <c r="C525">
        <v>80</v>
      </c>
      <c r="D525">
        <v>3472</v>
      </c>
      <c r="E525">
        <v>182978</v>
      </c>
      <c r="F525">
        <v>1035</v>
      </c>
      <c r="G525">
        <v>219020</v>
      </c>
      <c r="H525">
        <v>425.28155339805801</v>
      </c>
      <c r="I525">
        <f t="shared" ref="I525:I588" si="8">D525-D524</f>
        <v>10</v>
      </c>
    </row>
    <row r="526" spans="1:9" x14ac:dyDescent="0.2">
      <c r="A526">
        <v>516</v>
      </c>
      <c r="B526">
        <v>45</v>
      </c>
      <c r="C526">
        <v>80</v>
      </c>
      <c r="D526">
        <v>3475</v>
      </c>
      <c r="E526">
        <v>183256</v>
      </c>
      <c r="F526">
        <v>269</v>
      </c>
      <c r="G526">
        <v>219289</v>
      </c>
      <c r="H526">
        <v>424.97868217054202</v>
      </c>
      <c r="I526">
        <f t="shared" si="8"/>
        <v>3</v>
      </c>
    </row>
    <row r="527" spans="1:9" x14ac:dyDescent="0.2">
      <c r="A527">
        <v>517</v>
      </c>
      <c r="B527">
        <v>45</v>
      </c>
      <c r="C527">
        <v>80</v>
      </c>
      <c r="D527">
        <v>3477</v>
      </c>
      <c r="E527">
        <v>183631</v>
      </c>
      <c r="F527">
        <v>572</v>
      </c>
      <c r="G527">
        <v>219861</v>
      </c>
      <c r="H527">
        <v>425.26305609284299</v>
      </c>
      <c r="I527">
        <f t="shared" si="8"/>
        <v>2</v>
      </c>
    </row>
    <row r="528" spans="1:9" x14ac:dyDescent="0.2">
      <c r="A528">
        <v>518</v>
      </c>
      <c r="B528">
        <v>45</v>
      </c>
      <c r="C528">
        <v>80</v>
      </c>
      <c r="D528">
        <v>3477</v>
      </c>
      <c r="E528">
        <v>183732</v>
      </c>
      <c r="F528">
        <v>166</v>
      </c>
      <c r="G528">
        <v>220027</v>
      </c>
      <c r="H528">
        <v>424.76254826254802</v>
      </c>
      <c r="I528">
        <f t="shared" si="8"/>
        <v>0</v>
      </c>
    </row>
    <row r="529" spans="1:9" x14ac:dyDescent="0.2">
      <c r="A529">
        <v>519</v>
      </c>
      <c r="B529">
        <v>45</v>
      </c>
      <c r="C529">
        <v>80</v>
      </c>
      <c r="D529">
        <v>3483</v>
      </c>
      <c r="E529">
        <v>183874</v>
      </c>
      <c r="F529">
        <v>298</v>
      </c>
      <c r="G529">
        <v>220325</v>
      </c>
      <c r="H529">
        <v>424.51830443159901</v>
      </c>
      <c r="I529">
        <f t="shared" si="8"/>
        <v>6</v>
      </c>
    </row>
    <row r="530" spans="1:9" x14ac:dyDescent="0.2">
      <c r="A530">
        <v>520</v>
      </c>
      <c r="B530">
        <v>45</v>
      </c>
      <c r="C530">
        <v>80</v>
      </c>
      <c r="D530">
        <v>3483</v>
      </c>
      <c r="E530">
        <v>184078</v>
      </c>
      <c r="F530">
        <v>324</v>
      </c>
      <c r="G530">
        <v>220649</v>
      </c>
      <c r="H530">
        <v>424.32499999999999</v>
      </c>
      <c r="I530">
        <f t="shared" si="8"/>
        <v>0</v>
      </c>
    </row>
    <row r="531" spans="1:9" x14ac:dyDescent="0.2">
      <c r="A531">
        <v>521</v>
      </c>
      <c r="B531">
        <v>45</v>
      </c>
      <c r="C531">
        <v>80</v>
      </c>
      <c r="D531">
        <v>3484</v>
      </c>
      <c r="E531">
        <v>184156</v>
      </c>
      <c r="F531">
        <v>260</v>
      </c>
      <c r="G531">
        <v>220909</v>
      </c>
      <c r="H531">
        <v>424.00959692898198</v>
      </c>
      <c r="I531">
        <f t="shared" si="8"/>
        <v>1</v>
      </c>
    </row>
    <row r="532" spans="1:9" x14ac:dyDescent="0.2">
      <c r="A532">
        <v>522</v>
      </c>
      <c r="B532">
        <v>45</v>
      </c>
      <c r="C532">
        <v>80</v>
      </c>
      <c r="D532">
        <v>3485</v>
      </c>
      <c r="E532">
        <v>184260</v>
      </c>
      <c r="F532">
        <v>135</v>
      </c>
      <c r="G532">
        <v>221044</v>
      </c>
      <c r="H532">
        <v>423.455938697318</v>
      </c>
      <c r="I532">
        <f t="shared" si="8"/>
        <v>1</v>
      </c>
    </row>
    <row r="533" spans="1:9" x14ac:dyDescent="0.2">
      <c r="A533">
        <v>523</v>
      </c>
      <c r="B533">
        <v>45</v>
      </c>
      <c r="C533">
        <v>80</v>
      </c>
      <c r="D533">
        <v>3485</v>
      </c>
      <c r="E533">
        <v>184332</v>
      </c>
      <c r="F533">
        <v>81</v>
      </c>
      <c r="G533">
        <v>221125</v>
      </c>
      <c r="H533">
        <v>422.80114722753302</v>
      </c>
      <c r="I533">
        <f t="shared" si="8"/>
        <v>0</v>
      </c>
    </row>
    <row r="534" spans="1:9" x14ac:dyDescent="0.2">
      <c r="A534">
        <v>524</v>
      </c>
      <c r="B534">
        <v>45</v>
      </c>
      <c r="C534">
        <v>80</v>
      </c>
      <c r="D534">
        <v>3495</v>
      </c>
      <c r="E534">
        <v>186608</v>
      </c>
      <c r="F534">
        <v>2074</v>
      </c>
      <c r="G534">
        <v>223199</v>
      </c>
      <c r="H534">
        <v>425.95229007633498</v>
      </c>
      <c r="I534">
        <f t="shared" si="8"/>
        <v>10</v>
      </c>
    </row>
    <row r="535" spans="1:9" x14ac:dyDescent="0.2">
      <c r="A535">
        <v>525</v>
      </c>
      <c r="B535">
        <v>45</v>
      </c>
      <c r="C535">
        <v>80</v>
      </c>
      <c r="D535">
        <v>3495</v>
      </c>
      <c r="E535">
        <v>186967</v>
      </c>
      <c r="F535">
        <v>494</v>
      </c>
      <c r="G535">
        <v>223693</v>
      </c>
      <c r="H535">
        <v>426.08190476190401</v>
      </c>
      <c r="I535">
        <f t="shared" si="8"/>
        <v>0</v>
      </c>
    </row>
    <row r="536" spans="1:9" x14ac:dyDescent="0.2">
      <c r="A536">
        <v>526</v>
      </c>
      <c r="B536">
        <v>45</v>
      </c>
      <c r="C536">
        <v>80</v>
      </c>
      <c r="D536">
        <v>3500</v>
      </c>
      <c r="E536">
        <v>187376</v>
      </c>
      <c r="F536">
        <v>427</v>
      </c>
      <c r="G536">
        <v>224120</v>
      </c>
      <c r="H536">
        <v>426.08365019011399</v>
      </c>
      <c r="I536">
        <f t="shared" si="8"/>
        <v>5</v>
      </c>
    </row>
    <row r="537" spans="1:9" x14ac:dyDescent="0.2">
      <c r="A537">
        <v>527</v>
      </c>
      <c r="B537">
        <v>45</v>
      </c>
      <c r="C537">
        <v>80</v>
      </c>
      <c r="D537">
        <v>3500</v>
      </c>
      <c r="E537">
        <v>187412</v>
      </c>
      <c r="F537">
        <v>113</v>
      </c>
      <c r="G537">
        <v>224233</v>
      </c>
      <c r="H537">
        <v>425.48956356736198</v>
      </c>
      <c r="I537">
        <f t="shared" si="8"/>
        <v>0</v>
      </c>
    </row>
    <row r="538" spans="1:9" x14ac:dyDescent="0.2">
      <c r="A538">
        <v>528</v>
      </c>
      <c r="B538">
        <v>45</v>
      </c>
      <c r="C538">
        <v>80</v>
      </c>
      <c r="D538">
        <v>3501</v>
      </c>
      <c r="E538">
        <v>187440</v>
      </c>
      <c r="F538">
        <v>91</v>
      </c>
      <c r="G538">
        <v>224324</v>
      </c>
      <c r="H538">
        <v>424.85606060606</v>
      </c>
      <c r="I538">
        <f t="shared" si="8"/>
        <v>1</v>
      </c>
    </row>
    <row r="539" spans="1:9" x14ac:dyDescent="0.2">
      <c r="A539">
        <v>529</v>
      </c>
      <c r="B539">
        <v>45</v>
      </c>
      <c r="C539">
        <v>80</v>
      </c>
      <c r="D539">
        <v>3502</v>
      </c>
      <c r="E539">
        <v>187555</v>
      </c>
      <c r="F539">
        <v>161</v>
      </c>
      <c r="G539">
        <v>224485</v>
      </c>
      <c r="H539">
        <v>424.35727788279701</v>
      </c>
      <c r="I539">
        <f t="shared" si="8"/>
        <v>1</v>
      </c>
    </row>
    <row r="540" spans="1:9" x14ac:dyDescent="0.2">
      <c r="A540">
        <v>530</v>
      </c>
      <c r="B540">
        <v>45</v>
      </c>
      <c r="C540">
        <v>80</v>
      </c>
      <c r="D540">
        <v>3503</v>
      </c>
      <c r="E540">
        <v>187685</v>
      </c>
      <c r="F540">
        <v>205</v>
      </c>
      <c r="G540">
        <v>224690</v>
      </c>
      <c r="H540">
        <v>423.94339622641502</v>
      </c>
      <c r="I540">
        <f t="shared" si="8"/>
        <v>1</v>
      </c>
    </row>
    <row r="541" spans="1:9" x14ac:dyDescent="0.2">
      <c r="A541">
        <v>531</v>
      </c>
      <c r="B541">
        <v>45</v>
      </c>
      <c r="C541">
        <v>80</v>
      </c>
      <c r="D541">
        <v>3504</v>
      </c>
      <c r="E541">
        <v>188013</v>
      </c>
      <c r="F541">
        <v>457</v>
      </c>
      <c r="G541">
        <v>225147</v>
      </c>
      <c r="H541">
        <v>424.00564971751402</v>
      </c>
      <c r="I541">
        <f t="shared" si="8"/>
        <v>1</v>
      </c>
    </row>
    <row r="542" spans="1:9" x14ac:dyDescent="0.2">
      <c r="A542">
        <v>532</v>
      </c>
      <c r="B542">
        <v>45</v>
      </c>
      <c r="C542">
        <v>80</v>
      </c>
      <c r="D542">
        <v>3505</v>
      </c>
      <c r="E542">
        <v>188364</v>
      </c>
      <c r="F542">
        <v>423</v>
      </c>
      <c r="G542">
        <v>225570</v>
      </c>
      <c r="H542">
        <v>424.00375939849602</v>
      </c>
      <c r="I542">
        <f t="shared" si="8"/>
        <v>1</v>
      </c>
    </row>
    <row r="543" spans="1:9" x14ac:dyDescent="0.2">
      <c r="A543">
        <v>533</v>
      </c>
      <c r="B543">
        <v>45</v>
      </c>
      <c r="C543">
        <v>80</v>
      </c>
      <c r="D543">
        <v>3507</v>
      </c>
      <c r="E543">
        <v>188698</v>
      </c>
      <c r="F543">
        <v>290</v>
      </c>
      <c r="G543">
        <v>225860</v>
      </c>
      <c r="H543">
        <v>423.75234521575902</v>
      </c>
      <c r="I543">
        <f t="shared" si="8"/>
        <v>2</v>
      </c>
    </row>
    <row r="544" spans="1:9" x14ac:dyDescent="0.2">
      <c r="A544">
        <v>534</v>
      </c>
      <c r="B544">
        <v>45</v>
      </c>
      <c r="C544">
        <v>80</v>
      </c>
      <c r="D544">
        <v>3507</v>
      </c>
      <c r="E544">
        <v>188907</v>
      </c>
      <c r="F544">
        <v>345</v>
      </c>
      <c r="G544">
        <v>226205</v>
      </c>
      <c r="H544">
        <v>423.60486891385699</v>
      </c>
      <c r="I544">
        <f t="shared" si="8"/>
        <v>0</v>
      </c>
    </row>
    <row r="545" spans="1:9" x14ac:dyDescent="0.2">
      <c r="A545">
        <v>535</v>
      </c>
      <c r="B545">
        <v>45</v>
      </c>
      <c r="C545">
        <v>80</v>
      </c>
      <c r="D545">
        <v>3507</v>
      </c>
      <c r="E545">
        <v>189005</v>
      </c>
      <c r="F545">
        <v>153</v>
      </c>
      <c r="G545">
        <v>226358</v>
      </c>
      <c r="H545">
        <v>423.09906542056001</v>
      </c>
      <c r="I545">
        <f t="shared" si="8"/>
        <v>0</v>
      </c>
    </row>
    <row r="546" spans="1:9" x14ac:dyDescent="0.2">
      <c r="A546">
        <v>536</v>
      </c>
      <c r="B546">
        <v>45</v>
      </c>
      <c r="C546">
        <v>80</v>
      </c>
      <c r="D546">
        <v>3508</v>
      </c>
      <c r="E546">
        <v>189162</v>
      </c>
      <c r="F546">
        <v>239</v>
      </c>
      <c r="G546">
        <v>226597</v>
      </c>
      <c r="H546">
        <v>422.755597014925</v>
      </c>
      <c r="I546">
        <f t="shared" si="8"/>
        <v>1</v>
      </c>
    </row>
    <row r="547" spans="1:9" x14ac:dyDescent="0.2">
      <c r="A547">
        <v>537</v>
      </c>
      <c r="B547">
        <v>45</v>
      </c>
      <c r="C547">
        <v>80</v>
      </c>
      <c r="D547">
        <v>3509</v>
      </c>
      <c r="E547">
        <v>189294</v>
      </c>
      <c r="F547">
        <v>317</v>
      </c>
      <c r="G547">
        <v>226914</v>
      </c>
      <c r="H547">
        <v>422.55865921787699</v>
      </c>
      <c r="I547">
        <f t="shared" si="8"/>
        <v>1</v>
      </c>
    </row>
    <row r="548" spans="1:9" x14ac:dyDescent="0.2">
      <c r="A548">
        <v>538</v>
      </c>
      <c r="B548">
        <v>45</v>
      </c>
      <c r="C548">
        <v>80</v>
      </c>
      <c r="D548">
        <v>3514</v>
      </c>
      <c r="E548">
        <v>189606</v>
      </c>
      <c r="F548">
        <v>488</v>
      </c>
      <c r="G548">
        <v>227402</v>
      </c>
      <c r="H548">
        <v>422.68029739776898</v>
      </c>
      <c r="I548">
        <f t="shared" si="8"/>
        <v>5</v>
      </c>
    </row>
    <row r="549" spans="1:9" x14ac:dyDescent="0.2">
      <c r="A549">
        <v>539</v>
      </c>
      <c r="B549">
        <v>45</v>
      </c>
      <c r="C549">
        <v>80</v>
      </c>
      <c r="D549">
        <v>3515</v>
      </c>
      <c r="E549">
        <v>189868</v>
      </c>
      <c r="F549">
        <v>332</v>
      </c>
      <c r="G549">
        <v>227734</v>
      </c>
      <c r="H549">
        <v>422.51205936920201</v>
      </c>
      <c r="I549">
        <f t="shared" si="8"/>
        <v>1</v>
      </c>
    </row>
    <row r="550" spans="1:9" x14ac:dyDescent="0.2">
      <c r="A550">
        <v>540</v>
      </c>
      <c r="B550">
        <v>45</v>
      </c>
      <c r="C550">
        <v>80</v>
      </c>
      <c r="D550">
        <v>3515</v>
      </c>
      <c r="E550">
        <v>189904</v>
      </c>
      <c r="F550">
        <v>102</v>
      </c>
      <c r="G550">
        <v>227836</v>
      </c>
      <c r="H550">
        <v>421.918518518518</v>
      </c>
      <c r="I550">
        <f t="shared" si="8"/>
        <v>0</v>
      </c>
    </row>
    <row r="551" spans="1:9" x14ac:dyDescent="0.2">
      <c r="A551">
        <v>541</v>
      </c>
      <c r="B551">
        <v>45</v>
      </c>
      <c r="C551">
        <v>80</v>
      </c>
      <c r="D551">
        <v>3520</v>
      </c>
      <c r="E551">
        <v>190372</v>
      </c>
      <c r="F551">
        <v>536</v>
      </c>
      <c r="G551">
        <v>228372</v>
      </c>
      <c r="H551">
        <v>422.129390018484</v>
      </c>
      <c r="I551">
        <f t="shared" si="8"/>
        <v>5</v>
      </c>
    </row>
    <row r="552" spans="1:9" x14ac:dyDescent="0.2">
      <c r="A552">
        <v>542</v>
      </c>
      <c r="B552">
        <v>45</v>
      </c>
      <c r="C552">
        <v>80</v>
      </c>
      <c r="D552">
        <v>3522</v>
      </c>
      <c r="E552">
        <v>190442</v>
      </c>
      <c r="F552">
        <v>153</v>
      </c>
      <c r="G552">
        <v>228525</v>
      </c>
      <c r="H552">
        <v>421.63284132841301</v>
      </c>
      <c r="I552">
        <f t="shared" si="8"/>
        <v>2</v>
      </c>
    </row>
    <row r="553" spans="1:9" x14ac:dyDescent="0.2">
      <c r="A553">
        <v>543</v>
      </c>
      <c r="B553">
        <v>45</v>
      </c>
      <c r="C553">
        <v>80</v>
      </c>
      <c r="D553">
        <v>3524</v>
      </c>
      <c r="E553">
        <v>190924</v>
      </c>
      <c r="F553">
        <v>552</v>
      </c>
      <c r="G553">
        <v>229077</v>
      </c>
      <c r="H553">
        <v>421.87292817679503</v>
      </c>
      <c r="I553">
        <f t="shared" si="8"/>
        <v>2</v>
      </c>
    </row>
    <row r="554" spans="1:9" x14ac:dyDescent="0.2">
      <c r="A554">
        <v>544</v>
      </c>
      <c r="B554">
        <v>45</v>
      </c>
      <c r="C554">
        <v>80</v>
      </c>
      <c r="D554">
        <v>3528</v>
      </c>
      <c r="E554">
        <v>191444</v>
      </c>
      <c r="F554">
        <v>508</v>
      </c>
      <c r="G554">
        <v>229585</v>
      </c>
      <c r="H554">
        <v>422.03125</v>
      </c>
      <c r="I554">
        <f t="shared" si="8"/>
        <v>4</v>
      </c>
    </row>
    <row r="555" spans="1:9" x14ac:dyDescent="0.2">
      <c r="A555">
        <v>545</v>
      </c>
      <c r="B555">
        <v>45</v>
      </c>
      <c r="C555">
        <v>80</v>
      </c>
      <c r="D555">
        <v>3532</v>
      </c>
      <c r="E555">
        <v>194505</v>
      </c>
      <c r="F555">
        <v>2335</v>
      </c>
      <c r="G555">
        <v>231920</v>
      </c>
      <c r="H555">
        <v>425.54128440366901</v>
      </c>
      <c r="I555">
        <f t="shared" si="8"/>
        <v>4</v>
      </c>
    </row>
    <row r="556" spans="1:9" x14ac:dyDescent="0.2">
      <c r="A556">
        <v>546</v>
      </c>
      <c r="B556">
        <v>45</v>
      </c>
      <c r="C556">
        <v>80</v>
      </c>
      <c r="D556">
        <v>3533</v>
      </c>
      <c r="E556">
        <v>194868</v>
      </c>
      <c r="F556">
        <v>443</v>
      </c>
      <c r="G556">
        <v>232363</v>
      </c>
      <c r="H556">
        <v>425.57326007325997</v>
      </c>
      <c r="I556">
        <f t="shared" si="8"/>
        <v>1</v>
      </c>
    </row>
    <row r="557" spans="1:9" x14ac:dyDescent="0.2">
      <c r="A557">
        <v>547</v>
      </c>
      <c r="B557">
        <v>45</v>
      </c>
      <c r="C557">
        <v>80</v>
      </c>
      <c r="D557">
        <v>3540</v>
      </c>
      <c r="E557">
        <v>195257</v>
      </c>
      <c r="F557">
        <v>466</v>
      </c>
      <c r="G557">
        <v>232829</v>
      </c>
      <c r="H557">
        <v>425.64716636197397</v>
      </c>
      <c r="I557">
        <f t="shared" si="8"/>
        <v>7</v>
      </c>
    </row>
    <row r="558" spans="1:9" x14ac:dyDescent="0.2">
      <c r="A558">
        <v>548</v>
      </c>
      <c r="B558">
        <v>45</v>
      </c>
      <c r="C558">
        <v>80</v>
      </c>
      <c r="D558">
        <v>3542</v>
      </c>
      <c r="E558">
        <v>196080</v>
      </c>
      <c r="F558">
        <v>740</v>
      </c>
      <c r="G558">
        <v>233569</v>
      </c>
      <c r="H558">
        <v>426.22080291970798</v>
      </c>
      <c r="I558">
        <f t="shared" si="8"/>
        <v>2</v>
      </c>
    </row>
    <row r="559" spans="1:9" x14ac:dyDescent="0.2">
      <c r="A559">
        <v>549</v>
      </c>
      <c r="B559">
        <v>45</v>
      </c>
      <c r="C559">
        <v>80</v>
      </c>
      <c r="D559">
        <v>3542</v>
      </c>
      <c r="E559">
        <v>196206</v>
      </c>
      <c r="F559">
        <v>226</v>
      </c>
      <c r="G559">
        <v>233795</v>
      </c>
      <c r="H559">
        <v>425.856102003643</v>
      </c>
      <c r="I559">
        <f t="shared" si="8"/>
        <v>0</v>
      </c>
    </row>
    <row r="560" spans="1:9" x14ac:dyDescent="0.2">
      <c r="A560">
        <v>550</v>
      </c>
      <c r="B560">
        <v>45</v>
      </c>
      <c r="C560">
        <v>80</v>
      </c>
      <c r="D560">
        <v>3548</v>
      </c>
      <c r="E560">
        <v>196698</v>
      </c>
      <c r="F560">
        <v>476</v>
      </c>
      <c r="G560">
        <v>234271</v>
      </c>
      <c r="H560">
        <v>425.94727272727198</v>
      </c>
      <c r="I560">
        <f t="shared" si="8"/>
        <v>6</v>
      </c>
    </row>
    <row r="561" spans="1:9" x14ac:dyDescent="0.2">
      <c r="A561">
        <v>551</v>
      </c>
      <c r="B561">
        <v>45</v>
      </c>
      <c r="C561">
        <v>80</v>
      </c>
      <c r="D561">
        <v>3549</v>
      </c>
      <c r="E561">
        <v>197340</v>
      </c>
      <c r="F561">
        <v>498</v>
      </c>
      <c r="G561">
        <v>234769</v>
      </c>
      <c r="H561">
        <v>426.07803992740401</v>
      </c>
      <c r="I561">
        <f t="shared" si="8"/>
        <v>1</v>
      </c>
    </row>
    <row r="562" spans="1:9" x14ac:dyDescent="0.2">
      <c r="A562">
        <v>552</v>
      </c>
      <c r="B562">
        <v>45</v>
      </c>
      <c r="C562">
        <v>80</v>
      </c>
      <c r="D562">
        <v>3549</v>
      </c>
      <c r="E562">
        <v>197601</v>
      </c>
      <c r="F562">
        <v>337</v>
      </c>
      <c r="G562">
        <v>235106</v>
      </c>
      <c r="H562">
        <v>425.916666666666</v>
      </c>
      <c r="I562">
        <f t="shared" si="8"/>
        <v>0</v>
      </c>
    </row>
    <row r="563" spans="1:9" x14ac:dyDescent="0.2">
      <c r="A563">
        <v>553</v>
      </c>
      <c r="B563">
        <v>45</v>
      </c>
      <c r="C563">
        <v>80</v>
      </c>
      <c r="D563">
        <v>3554</v>
      </c>
      <c r="E563">
        <v>198466</v>
      </c>
      <c r="F563">
        <v>736</v>
      </c>
      <c r="G563">
        <v>235842</v>
      </c>
      <c r="H563">
        <v>426.47739602169901</v>
      </c>
      <c r="I563">
        <f t="shared" si="8"/>
        <v>5</v>
      </c>
    </row>
    <row r="564" spans="1:9" x14ac:dyDescent="0.2">
      <c r="A564">
        <v>554</v>
      </c>
      <c r="B564">
        <v>45</v>
      </c>
      <c r="C564">
        <v>80</v>
      </c>
      <c r="D564">
        <v>3554</v>
      </c>
      <c r="E564">
        <v>198669</v>
      </c>
      <c r="F564">
        <v>293</v>
      </c>
      <c r="G564">
        <v>236135</v>
      </c>
      <c r="H564">
        <v>426.23646209386197</v>
      </c>
      <c r="I564">
        <f t="shared" si="8"/>
        <v>0</v>
      </c>
    </row>
    <row r="565" spans="1:9" x14ac:dyDescent="0.2">
      <c r="A565">
        <v>555</v>
      </c>
      <c r="B565">
        <v>45</v>
      </c>
      <c r="C565">
        <v>80</v>
      </c>
      <c r="D565">
        <v>3555</v>
      </c>
      <c r="E565">
        <v>198918</v>
      </c>
      <c r="F565">
        <v>233</v>
      </c>
      <c r="G565">
        <v>236368</v>
      </c>
      <c r="H565">
        <v>425.88828828828798</v>
      </c>
      <c r="I565">
        <f t="shared" si="8"/>
        <v>1</v>
      </c>
    </row>
    <row r="566" spans="1:9" x14ac:dyDescent="0.2">
      <c r="A566">
        <v>556</v>
      </c>
      <c r="B566">
        <v>45</v>
      </c>
      <c r="C566">
        <v>80</v>
      </c>
      <c r="D566">
        <v>3555</v>
      </c>
      <c r="E566">
        <v>198986</v>
      </c>
      <c r="F566">
        <v>239</v>
      </c>
      <c r="G566">
        <v>236607</v>
      </c>
      <c r="H566">
        <v>425.552158273381</v>
      </c>
      <c r="I566">
        <f t="shared" si="8"/>
        <v>0</v>
      </c>
    </row>
    <row r="567" spans="1:9" x14ac:dyDescent="0.2">
      <c r="A567">
        <v>557</v>
      </c>
      <c r="B567">
        <v>45</v>
      </c>
      <c r="C567">
        <v>80</v>
      </c>
      <c r="D567">
        <v>3556</v>
      </c>
      <c r="E567">
        <v>198986</v>
      </c>
      <c r="F567">
        <v>68</v>
      </c>
      <c r="G567">
        <v>236675</v>
      </c>
      <c r="H567">
        <v>424.91023339317701</v>
      </c>
      <c r="I567">
        <f t="shared" si="8"/>
        <v>1</v>
      </c>
    </row>
    <row r="568" spans="1:9" x14ac:dyDescent="0.2">
      <c r="A568">
        <v>558</v>
      </c>
      <c r="B568">
        <v>45</v>
      </c>
      <c r="C568">
        <v>80</v>
      </c>
      <c r="D568">
        <v>3559</v>
      </c>
      <c r="E568">
        <v>200143</v>
      </c>
      <c r="F568">
        <v>1023</v>
      </c>
      <c r="G568">
        <v>237698</v>
      </c>
      <c r="H568">
        <v>425.982078853046</v>
      </c>
      <c r="I568">
        <f t="shared" si="8"/>
        <v>3</v>
      </c>
    </row>
    <row r="569" spans="1:9" x14ac:dyDescent="0.2">
      <c r="A569">
        <v>559</v>
      </c>
      <c r="B569">
        <v>45</v>
      </c>
      <c r="C569">
        <v>80</v>
      </c>
      <c r="D569">
        <v>3563</v>
      </c>
      <c r="E569">
        <v>201098</v>
      </c>
      <c r="F569">
        <v>1102</v>
      </c>
      <c r="G569">
        <v>238800</v>
      </c>
      <c r="H569">
        <v>427.191413237924</v>
      </c>
      <c r="I569">
        <f t="shared" si="8"/>
        <v>4</v>
      </c>
    </row>
    <row r="570" spans="1:9" x14ac:dyDescent="0.2">
      <c r="A570">
        <v>560</v>
      </c>
      <c r="B570">
        <v>45</v>
      </c>
      <c r="C570">
        <v>80</v>
      </c>
      <c r="D570">
        <v>3563</v>
      </c>
      <c r="E570">
        <v>201194</v>
      </c>
      <c r="F570">
        <v>248</v>
      </c>
      <c r="G570">
        <v>239048</v>
      </c>
      <c r="H570">
        <v>426.871428571428</v>
      </c>
      <c r="I570">
        <f t="shared" si="8"/>
        <v>0</v>
      </c>
    </row>
    <row r="571" spans="1:9" x14ac:dyDescent="0.2">
      <c r="A571">
        <v>561</v>
      </c>
      <c r="B571">
        <v>45</v>
      </c>
      <c r="C571">
        <v>80</v>
      </c>
      <c r="D571">
        <v>3567</v>
      </c>
      <c r="E571">
        <v>201827</v>
      </c>
      <c r="F571">
        <v>830</v>
      </c>
      <c r="G571">
        <v>239878</v>
      </c>
      <c r="H571">
        <v>427.59001782531101</v>
      </c>
      <c r="I571">
        <f t="shared" si="8"/>
        <v>4</v>
      </c>
    </row>
    <row r="572" spans="1:9" x14ac:dyDescent="0.2">
      <c r="A572">
        <v>562</v>
      </c>
      <c r="B572">
        <v>45</v>
      </c>
      <c r="C572">
        <v>80</v>
      </c>
      <c r="D572">
        <v>3569</v>
      </c>
      <c r="E572">
        <v>202182</v>
      </c>
      <c r="F572">
        <v>284</v>
      </c>
      <c r="G572">
        <v>240162</v>
      </c>
      <c r="H572">
        <v>427.33451957295301</v>
      </c>
      <c r="I572">
        <f t="shared" si="8"/>
        <v>2</v>
      </c>
    </row>
    <row r="573" spans="1:9" x14ac:dyDescent="0.2">
      <c r="A573">
        <v>563</v>
      </c>
      <c r="B573">
        <v>45</v>
      </c>
      <c r="C573">
        <v>80</v>
      </c>
      <c r="D573">
        <v>3569</v>
      </c>
      <c r="E573">
        <v>202262</v>
      </c>
      <c r="F573">
        <v>155</v>
      </c>
      <c r="G573">
        <v>240317</v>
      </c>
      <c r="H573">
        <v>426.85079928952001</v>
      </c>
      <c r="I573">
        <f t="shared" si="8"/>
        <v>0</v>
      </c>
    </row>
    <row r="574" spans="1:9" x14ac:dyDescent="0.2">
      <c r="A574">
        <v>564</v>
      </c>
      <c r="B574">
        <v>45</v>
      </c>
      <c r="C574">
        <v>80</v>
      </c>
      <c r="D574">
        <v>3569</v>
      </c>
      <c r="E574">
        <v>202278</v>
      </c>
      <c r="F574">
        <v>92</v>
      </c>
      <c r="G574">
        <v>240409</v>
      </c>
      <c r="H574">
        <v>426.25709219858101</v>
      </c>
      <c r="I574">
        <f t="shared" si="8"/>
        <v>0</v>
      </c>
    </row>
    <row r="575" spans="1:9" x14ac:dyDescent="0.2">
      <c r="A575">
        <v>565</v>
      </c>
      <c r="B575">
        <v>45</v>
      </c>
      <c r="C575">
        <v>80</v>
      </c>
      <c r="D575">
        <v>3569</v>
      </c>
      <c r="E575">
        <v>202396</v>
      </c>
      <c r="F575">
        <v>173</v>
      </c>
      <c r="G575">
        <v>240582</v>
      </c>
      <c r="H575">
        <v>425.80884955752202</v>
      </c>
      <c r="I575">
        <f t="shared" si="8"/>
        <v>0</v>
      </c>
    </row>
    <row r="576" spans="1:9" x14ac:dyDescent="0.2">
      <c r="A576">
        <v>566</v>
      </c>
      <c r="B576">
        <v>45</v>
      </c>
      <c r="C576">
        <v>80</v>
      </c>
      <c r="D576">
        <v>3570</v>
      </c>
      <c r="E576">
        <v>202661</v>
      </c>
      <c r="F576">
        <v>240</v>
      </c>
      <c r="G576">
        <v>240822</v>
      </c>
      <c r="H576">
        <v>425.480565371024</v>
      </c>
      <c r="I576">
        <f t="shared" si="8"/>
        <v>1</v>
      </c>
    </row>
    <row r="577" spans="1:9" x14ac:dyDescent="0.2">
      <c r="A577">
        <v>567</v>
      </c>
      <c r="B577">
        <v>45</v>
      </c>
      <c r="C577">
        <v>80</v>
      </c>
      <c r="D577">
        <v>3572</v>
      </c>
      <c r="E577">
        <v>202723</v>
      </c>
      <c r="F577">
        <v>222</v>
      </c>
      <c r="G577">
        <v>241044</v>
      </c>
      <c r="H577">
        <v>425.121693121693</v>
      </c>
      <c r="I577">
        <f t="shared" si="8"/>
        <v>2</v>
      </c>
    </row>
    <row r="578" spans="1:9" x14ac:dyDescent="0.2">
      <c r="A578">
        <v>568</v>
      </c>
      <c r="B578">
        <v>45</v>
      </c>
      <c r="C578">
        <v>80</v>
      </c>
      <c r="D578">
        <v>3573</v>
      </c>
      <c r="E578">
        <v>202933</v>
      </c>
      <c r="F578">
        <v>355</v>
      </c>
      <c r="G578">
        <v>241399</v>
      </c>
      <c r="H578">
        <v>424.99823943661897</v>
      </c>
      <c r="I578">
        <f t="shared" si="8"/>
        <v>1</v>
      </c>
    </row>
    <row r="579" spans="1:9" x14ac:dyDescent="0.2">
      <c r="A579">
        <v>569</v>
      </c>
      <c r="B579">
        <v>45</v>
      </c>
      <c r="C579">
        <v>80</v>
      </c>
      <c r="D579">
        <v>3573</v>
      </c>
      <c r="E579">
        <v>202957</v>
      </c>
      <c r="F579">
        <v>92</v>
      </c>
      <c r="G579">
        <v>241491</v>
      </c>
      <c r="H579">
        <v>424.41300527240702</v>
      </c>
      <c r="I579">
        <f t="shared" si="8"/>
        <v>0</v>
      </c>
    </row>
    <row r="580" spans="1:9" x14ac:dyDescent="0.2">
      <c r="A580">
        <v>570</v>
      </c>
      <c r="B580">
        <v>45</v>
      </c>
      <c r="C580">
        <v>80</v>
      </c>
      <c r="D580">
        <v>3580</v>
      </c>
      <c r="E580">
        <v>203134</v>
      </c>
      <c r="F580">
        <v>266</v>
      </c>
      <c r="G580">
        <v>241757</v>
      </c>
      <c r="H580">
        <v>424.13508771929799</v>
      </c>
      <c r="I580">
        <f t="shared" si="8"/>
        <v>7</v>
      </c>
    </row>
    <row r="581" spans="1:9" x14ac:dyDescent="0.2">
      <c r="A581">
        <v>571</v>
      </c>
      <c r="B581">
        <v>45</v>
      </c>
      <c r="C581">
        <v>80</v>
      </c>
      <c r="D581">
        <v>3587</v>
      </c>
      <c r="E581">
        <v>204436</v>
      </c>
      <c r="F581">
        <v>1616</v>
      </c>
      <c r="G581">
        <v>243373</v>
      </c>
      <c r="H581">
        <v>426.22241681260903</v>
      </c>
      <c r="I581">
        <f t="shared" si="8"/>
        <v>7</v>
      </c>
    </row>
    <row r="582" spans="1:9" x14ac:dyDescent="0.2">
      <c r="A582">
        <v>572</v>
      </c>
      <c r="B582">
        <v>45</v>
      </c>
      <c r="C582">
        <v>80</v>
      </c>
      <c r="D582">
        <v>3588</v>
      </c>
      <c r="E582">
        <v>204847</v>
      </c>
      <c r="F582">
        <v>444</v>
      </c>
      <c r="G582">
        <v>243817</v>
      </c>
      <c r="H582">
        <v>426.25349650349602</v>
      </c>
      <c r="I582">
        <f t="shared" si="8"/>
        <v>1</v>
      </c>
    </row>
    <row r="583" spans="1:9" x14ac:dyDescent="0.2">
      <c r="A583">
        <v>573</v>
      </c>
      <c r="B583">
        <v>45</v>
      </c>
      <c r="C583">
        <v>80</v>
      </c>
      <c r="D583">
        <v>3588</v>
      </c>
      <c r="E583">
        <v>204956</v>
      </c>
      <c r="F583">
        <v>127</v>
      </c>
      <c r="G583">
        <v>243944</v>
      </c>
      <c r="H583">
        <v>425.731239092495</v>
      </c>
      <c r="I583">
        <f t="shared" si="8"/>
        <v>0</v>
      </c>
    </row>
    <row r="584" spans="1:9" x14ac:dyDescent="0.2">
      <c r="A584">
        <v>574</v>
      </c>
      <c r="B584">
        <v>45</v>
      </c>
      <c r="C584">
        <v>80</v>
      </c>
      <c r="D584">
        <v>3588</v>
      </c>
      <c r="E584">
        <v>205008</v>
      </c>
      <c r="F584">
        <v>122</v>
      </c>
      <c r="G584">
        <v>244066</v>
      </c>
      <c r="H584">
        <v>425.202090592334</v>
      </c>
      <c r="I584">
        <f t="shared" si="8"/>
        <v>0</v>
      </c>
    </row>
    <row r="585" spans="1:9" x14ac:dyDescent="0.2">
      <c r="A585">
        <v>575</v>
      </c>
      <c r="B585">
        <v>45</v>
      </c>
      <c r="C585">
        <v>80</v>
      </c>
      <c r="D585">
        <v>3589</v>
      </c>
      <c r="E585">
        <v>205110</v>
      </c>
      <c r="F585">
        <v>199</v>
      </c>
      <c r="G585">
        <v>244265</v>
      </c>
      <c r="H585">
        <v>424.80869565217301</v>
      </c>
      <c r="I585">
        <f t="shared" si="8"/>
        <v>1</v>
      </c>
    </row>
    <row r="586" spans="1:9" x14ac:dyDescent="0.2">
      <c r="A586">
        <v>576</v>
      </c>
      <c r="B586">
        <v>45</v>
      </c>
      <c r="C586">
        <v>80</v>
      </c>
      <c r="D586">
        <v>3591</v>
      </c>
      <c r="E586">
        <v>205296</v>
      </c>
      <c r="F586">
        <v>267</v>
      </c>
      <c r="G586">
        <v>244532</v>
      </c>
      <c r="H586">
        <v>424.534722222222</v>
      </c>
      <c r="I586">
        <f t="shared" si="8"/>
        <v>2</v>
      </c>
    </row>
    <row r="587" spans="1:9" x14ac:dyDescent="0.2">
      <c r="A587">
        <v>577</v>
      </c>
      <c r="B587">
        <v>45</v>
      </c>
      <c r="C587">
        <v>80</v>
      </c>
      <c r="D587">
        <v>3591</v>
      </c>
      <c r="E587">
        <v>205384</v>
      </c>
      <c r="F587">
        <v>132</v>
      </c>
      <c r="G587">
        <v>244664</v>
      </c>
      <c r="H587">
        <v>424.02772963604798</v>
      </c>
      <c r="I587">
        <f t="shared" si="8"/>
        <v>0</v>
      </c>
    </row>
    <row r="588" spans="1:9" x14ac:dyDescent="0.2">
      <c r="A588">
        <v>578</v>
      </c>
      <c r="B588">
        <v>45</v>
      </c>
      <c r="C588">
        <v>80</v>
      </c>
      <c r="D588">
        <v>3591</v>
      </c>
      <c r="E588">
        <v>205498</v>
      </c>
      <c r="F588">
        <v>155</v>
      </c>
      <c r="G588">
        <v>244819</v>
      </c>
      <c r="H588">
        <v>423.56228373702402</v>
      </c>
      <c r="I588">
        <f t="shared" si="8"/>
        <v>0</v>
      </c>
    </row>
    <row r="589" spans="1:9" x14ac:dyDescent="0.2">
      <c r="A589">
        <v>579</v>
      </c>
      <c r="B589">
        <v>45</v>
      </c>
      <c r="C589">
        <v>80</v>
      </c>
      <c r="D589">
        <v>3593</v>
      </c>
      <c r="E589">
        <v>205702</v>
      </c>
      <c r="F589">
        <v>254</v>
      </c>
      <c r="G589">
        <v>245073</v>
      </c>
      <c r="H589">
        <v>423.269430051813</v>
      </c>
      <c r="I589">
        <f t="shared" ref="I589:I610" si="9">D589-D588</f>
        <v>2</v>
      </c>
    </row>
    <row r="590" spans="1:9" x14ac:dyDescent="0.2">
      <c r="A590">
        <v>580</v>
      </c>
      <c r="B590">
        <v>45</v>
      </c>
      <c r="C590">
        <v>80</v>
      </c>
      <c r="D590">
        <v>3593</v>
      </c>
      <c r="E590">
        <v>205837</v>
      </c>
      <c r="F590">
        <v>204</v>
      </c>
      <c r="G590">
        <v>245277</v>
      </c>
      <c r="H590">
        <v>422.89137931034401</v>
      </c>
      <c r="I590">
        <f t="shared" si="9"/>
        <v>0</v>
      </c>
    </row>
    <row r="591" spans="1:9" x14ac:dyDescent="0.2">
      <c r="A591">
        <v>581</v>
      </c>
      <c r="B591">
        <v>45</v>
      </c>
      <c r="C591">
        <v>80</v>
      </c>
      <c r="D591">
        <v>3596</v>
      </c>
      <c r="E591">
        <v>206315</v>
      </c>
      <c r="F591">
        <v>565</v>
      </c>
      <c r="G591">
        <v>245842</v>
      </c>
      <c r="H591">
        <v>423.13597246127301</v>
      </c>
      <c r="I591">
        <f t="shared" si="9"/>
        <v>3</v>
      </c>
    </row>
    <row r="592" spans="1:9" x14ac:dyDescent="0.2">
      <c r="A592">
        <v>582</v>
      </c>
      <c r="B592">
        <v>45</v>
      </c>
      <c r="C592">
        <v>80</v>
      </c>
      <c r="D592">
        <v>3597</v>
      </c>
      <c r="E592">
        <v>206434</v>
      </c>
      <c r="F592">
        <v>93</v>
      </c>
      <c r="G592">
        <v>245935</v>
      </c>
      <c r="H592">
        <v>422.56872852233602</v>
      </c>
      <c r="I592">
        <f t="shared" si="9"/>
        <v>1</v>
      </c>
    </row>
    <row r="593" spans="1:9" x14ac:dyDescent="0.2">
      <c r="A593">
        <v>583</v>
      </c>
      <c r="B593">
        <v>45</v>
      </c>
      <c r="C593">
        <v>80</v>
      </c>
      <c r="D593">
        <v>3599</v>
      </c>
      <c r="E593">
        <v>206546</v>
      </c>
      <c r="F593">
        <v>145</v>
      </c>
      <c r="G593">
        <v>246080</v>
      </c>
      <c r="H593">
        <v>422.09262435677499</v>
      </c>
      <c r="I593">
        <f t="shared" si="9"/>
        <v>2</v>
      </c>
    </row>
    <row r="594" spans="1:9" x14ac:dyDescent="0.2">
      <c r="A594">
        <v>584</v>
      </c>
      <c r="B594">
        <v>45</v>
      </c>
      <c r="C594">
        <v>80</v>
      </c>
      <c r="D594">
        <v>3601</v>
      </c>
      <c r="E594">
        <v>206717</v>
      </c>
      <c r="F594">
        <v>280</v>
      </c>
      <c r="G594">
        <v>246360</v>
      </c>
      <c r="H594">
        <v>421.84931506849301</v>
      </c>
      <c r="I594">
        <f t="shared" si="9"/>
        <v>2</v>
      </c>
    </row>
    <row r="595" spans="1:9" x14ac:dyDescent="0.2">
      <c r="A595">
        <v>585</v>
      </c>
      <c r="B595">
        <v>45</v>
      </c>
      <c r="C595">
        <v>80</v>
      </c>
      <c r="D595">
        <v>3601</v>
      </c>
      <c r="E595">
        <v>206981</v>
      </c>
      <c r="F595">
        <v>445</v>
      </c>
      <c r="G595">
        <v>246805</v>
      </c>
      <c r="H595">
        <v>421.888888888888</v>
      </c>
      <c r="I595">
        <f t="shared" si="9"/>
        <v>0</v>
      </c>
    </row>
    <row r="596" spans="1:9" x14ac:dyDescent="0.2">
      <c r="A596">
        <v>586</v>
      </c>
      <c r="B596">
        <v>45</v>
      </c>
      <c r="C596">
        <v>80</v>
      </c>
      <c r="D596">
        <v>3608</v>
      </c>
      <c r="E596">
        <v>209419</v>
      </c>
      <c r="F596">
        <v>2516</v>
      </c>
      <c r="G596">
        <v>249321</v>
      </c>
      <c r="H596">
        <v>425.462457337883</v>
      </c>
      <c r="I596">
        <f t="shared" si="9"/>
        <v>7</v>
      </c>
    </row>
    <row r="597" spans="1:9" x14ac:dyDescent="0.2">
      <c r="A597">
        <v>587</v>
      </c>
      <c r="B597">
        <v>45</v>
      </c>
      <c r="C597">
        <v>80</v>
      </c>
      <c r="D597">
        <v>3612</v>
      </c>
      <c r="E597">
        <v>210653</v>
      </c>
      <c r="F597">
        <v>1288</v>
      </c>
      <c r="G597">
        <v>250609</v>
      </c>
      <c r="H597">
        <v>426.93185689948803</v>
      </c>
      <c r="I597">
        <f t="shared" si="9"/>
        <v>4</v>
      </c>
    </row>
    <row r="598" spans="1:9" x14ac:dyDescent="0.2">
      <c r="A598">
        <v>588</v>
      </c>
      <c r="B598">
        <v>45</v>
      </c>
      <c r="C598">
        <v>80</v>
      </c>
      <c r="D598">
        <v>3613</v>
      </c>
      <c r="E598">
        <v>210948</v>
      </c>
      <c r="F598">
        <v>399</v>
      </c>
      <c r="G598">
        <v>251008</v>
      </c>
      <c r="H598">
        <v>426.884353741496</v>
      </c>
      <c r="I598">
        <f t="shared" si="9"/>
        <v>1</v>
      </c>
    </row>
    <row r="599" spans="1:9" x14ac:dyDescent="0.2">
      <c r="A599">
        <v>589</v>
      </c>
      <c r="B599">
        <v>45</v>
      </c>
      <c r="C599">
        <v>80</v>
      </c>
      <c r="D599">
        <v>3614</v>
      </c>
      <c r="E599">
        <v>211247</v>
      </c>
      <c r="F599">
        <v>314</v>
      </c>
      <c r="G599">
        <v>251322</v>
      </c>
      <c r="H599">
        <v>426.69269949066199</v>
      </c>
      <c r="I599">
        <f t="shared" si="9"/>
        <v>1</v>
      </c>
    </row>
    <row r="600" spans="1:9" x14ac:dyDescent="0.2">
      <c r="A600">
        <v>590</v>
      </c>
      <c r="B600">
        <v>45</v>
      </c>
      <c r="C600">
        <v>80</v>
      </c>
      <c r="D600">
        <v>3615</v>
      </c>
      <c r="E600">
        <v>211586</v>
      </c>
      <c r="F600">
        <v>331</v>
      </c>
      <c r="G600">
        <v>251653</v>
      </c>
      <c r="H600">
        <v>426.53050847457598</v>
      </c>
      <c r="I600">
        <f t="shared" si="9"/>
        <v>1</v>
      </c>
    </row>
    <row r="601" spans="1:9" x14ac:dyDescent="0.2">
      <c r="A601">
        <v>591</v>
      </c>
      <c r="B601">
        <v>45</v>
      </c>
      <c r="C601">
        <v>80</v>
      </c>
      <c r="D601">
        <v>3616</v>
      </c>
      <c r="E601">
        <v>211797</v>
      </c>
      <c r="F601">
        <v>380</v>
      </c>
      <c r="G601">
        <v>252033</v>
      </c>
      <c r="H601">
        <v>426.45177664974602</v>
      </c>
      <c r="I601">
        <f t="shared" si="9"/>
        <v>1</v>
      </c>
    </row>
    <row r="602" spans="1:9" x14ac:dyDescent="0.2">
      <c r="A602">
        <v>592</v>
      </c>
      <c r="B602">
        <v>45</v>
      </c>
      <c r="C602">
        <v>80</v>
      </c>
      <c r="D602">
        <v>3621</v>
      </c>
      <c r="E602">
        <v>212806</v>
      </c>
      <c r="F602">
        <v>805</v>
      </c>
      <c r="G602">
        <v>252838</v>
      </c>
      <c r="H602">
        <v>427.09121621621603</v>
      </c>
      <c r="I602">
        <f t="shared" si="9"/>
        <v>5</v>
      </c>
    </row>
    <row r="603" spans="1:9" x14ac:dyDescent="0.2">
      <c r="A603">
        <v>593</v>
      </c>
      <c r="B603">
        <v>45</v>
      </c>
      <c r="C603">
        <v>80</v>
      </c>
      <c r="D603">
        <v>3622</v>
      </c>
      <c r="E603">
        <v>213136</v>
      </c>
      <c r="F603">
        <v>425</v>
      </c>
      <c r="G603">
        <v>253263</v>
      </c>
      <c r="H603">
        <v>427.08768971332199</v>
      </c>
      <c r="I603">
        <f t="shared" si="9"/>
        <v>1</v>
      </c>
    </row>
    <row r="604" spans="1:9" x14ac:dyDescent="0.2">
      <c r="A604">
        <v>594</v>
      </c>
      <c r="B604">
        <v>45</v>
      </c>
      <c r="C604">
        <v>80</v>
      </c>
      <c r="D604">
        <v>3622</v>
      </c>
      <c r="E604">
        <v>213202</v>
      </c>
      <c r="F604">
        <v>153</v>
      </c>
      <c r="G604">
        <v>253416</v>
      </c>
      <c r="H604">
        <v>426.62626262626202</v>
      </c>
      <c r="I604">
        <f t="shared" si="9"/>
        <v>0</v>
      </c>
    </row>
    <row r="605" spans="1:9" x14ac:dyDescent="0.2">
      <c r="A605">
        <v>595</v>
      </c>
      <c r="B605">
        <v>45</v>
      </c>
      <c r="C605">
        <v>80</v>
      </c>
      <c r="D605">
        <v>3623</v>
      </c>
      <c r="E605">
        <v>213507</v>
      </c>
      <c r="F605">
        <v>346</v>
      </c>
      <c r="G605">
        <v>253762</v>
      </c>
      <c r="H605">
        <v>426.49075630252099</v>
      </c>
      <c r="I605">
        <f t="shared" si="9"/>
        <v>1</v>
      </c>
    </row>
    <row r="606" spans="1:9" x14ac:dyDescent="0.2">
      <c r="A606">
        <v>596</v>
      </c>
      <c r="B606">
        <v>45</v>
      </c>
      <c r="C606">
        <v>80</v>
      </c>
      <c r="D606">
        <v>3623</v>
      </c>
      <c r="E606">
        <v>213631</v>
      </c>
      <c r="F606">
        <v>205</v>
      </c>
      <c r="G606">
        <v>253967</v>
      </c>
      <c r="H606">
        <v>426.11912751677801</v>
      </c>
      <c r="I606">
        <f t="shared" si="9"/>
        <v>0</v>
      </c>
    </row>
    <row r="607" spans="1:9" x14ac:dyDescent="0.2">
      <c r="A607">
        <v>597</v>
      </c>
      <c r="B607">
        <v>45</v>
      </c>
      <c r="C607">
        <v>80</v>
      </c>
      <c r="D607">
        <v>3625</v>
      </c>
      <c r="E607">
        <v>214042</v>
      </c>
      <c r="F607">
        <v>528</v>
      </c>
      <c r="G607">
        <v>254495</v>
      </c>
      <c r="H607">
        <v>426.28978224455602</v>
      </c>
      <c r="I607">
        <f t="shared" si="9"/>
        <v>2</v>
      </c>
    </row>
    <row r="608" spans="1:9" x14ac:dyDescent="0.2">
      <c r="A608">
        <v>598</v>
      </c>
      <c r="B608">
        <v>45</v>
      </c>
      <c r="C608">
        <v>80</v>
      </c>
      <c r="D608">
        <v>3625</v>
      </c>
      <c r="E608">
        <v>214331</v>
      </c>
      <c r="F608">
        <v>298</v>
      </c>
      <c r="G608">
        <v>254793</v>
      </c>
      <c r="H608">
        <v>426.07525083612001</v>
      </c>
      <c r="I608">
        <f t="shared" si="9"/>
        <v>0</v>
      </c>
    </row>
    <row r="609" spans="1:9" x14ac:dyDescent="0.2">
      <c r="A609">
        <v>599</v>
      </c>
      <c r="B609">
        <v>45</v>
      </c>
      <c r="C609">
        <v>80</v>
      </c>
      <c r="D609">
        <v>3626</v>
      </c>
      <c r="E609">
        <v>214367</v>
      </c>
      <c r="F609">
        <v>145</v>
      </c>
      <c r="G609">
        <v>254938</v>
      </c>
      <c r="H609">
        <v>425.60601001669397</v>
      </c>
      <c r="I609">
        <f t="shared" si="9"/>
        <v>1</v>
      </c>
    </row>
    <row r="610" spans="1:9" x14ac:dyDescent="0.2">
      <c r="A610">
        <v>600</v>
      </c>
      <c r="B610">
        <v>45</v>
      </c>
      <c r="C610">
        <v>80</v>
      </c>
      <c r="D610">
        <v>3626</v>
      </c>
      <c r="E610">
        <v>214454</v>
      </c>
      <c r="F610">
        <v>196</v>
      </c>
      <c r="G610">
        <v>255134</v>
      </c>
      <c r="H610">
        <v>425.22333333333302</v>
      </c>
      <c r="I610">
        <f t="shared" si="9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6114-B353-D046-860B-0CA231832883}">
  <dimension ref="A1:CE610"/>
  <sheetViews>
    <sheetView topLeftCell="A576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181</v>
      </c>
      <c r="E11">
        <v>380</v>
      </c>
      <c r="F11">
        <v>638</v>
      </c>
      <c r="G11">
        <v>638</v>
      </c>
      <c r="H11">
        <v>638</v>
      </c>
      <c r="I11">
        <v>181</v>
      </c>
    </row>
    <row r="12" spans="1:83" x14ac:dyDescent="0.2">
      <c r="A12">
        <v>2</v>
      </c>
      <c r="B12">
        <v>45</v>
      </c>
      <c r="C12">
        <v>80</v>
      </c>
      <c r="D12">
        <v>315</v>
      </c>
      <c r="E12">
        <v>650</v>
      </c>
      <c r="F12">
        <v>519</v>
      </c>
      <c r="G12">
        <v>1157</v>
      </c>
      <c r="H12">
        <v>578.5</v>
      </c>
      <c r="I12">
        <f>D12-D11</f>
        <v>134</v>
      </c>
    </row>
    <row r="13" spans="1:83" x14ac:dyDescent="0.2">
      <c r="A13">
        <v>3</v>
      </c>
      <c r="B13">
        <v>45</v>
      </c>
      <c r="C13">
        <v>80</v>
      </c>
      <c r="D13">
        <v>390</v>
      </c>
      <c r="E13">
        <v>802</v>
      </c>
      <c r="F13">
        <v>272</v>
      </c>
      <c r="G13">
        <v>1429</v>
      </c>
      <c r="H13">
        <v>476.33333333333297</v>
      </c>
      <c r="I13">
        <f t="shared" ref="I13:I76" si="0">D13-D12</f>
        <v>75</v>
      </c>
    </row>
    <row r="14" spans="1:83" x14ac:dyDescent="0.2">
      <c r="A14">
        <v>4</v>
      </c>
      <c r="B14">
        <v>45</v>
      </c>
      <c r="C14">
        <v>80</v>
      </c>
      <c r="D14">
        <v>427</v>
      </c>
      <c r="E14">
        <v>869</v>
      </c>
      <c r="F14">
        <v>198</v>
      </c>
      <c r="G14">
        <v>1627</v>
      </c>
      <c r="H14">
        <v>406.75</v>
      </c>
      <c r="I14">
        <f t="shared" si="0"/>
        <v>37</v>
      </c>
    </row>
    <row r="15" spans="1:83" x14ac:dyDescent="0.2">
      <c r="A15">
        <v>5</v>
      </c>
      <c r="B15">
        <v>45</v>
      </c>
      <c r="C15">
        <v>80</v>
      </c>
      <c r="D15">
        <v>486</v>
      </c>
      <c r="E15">
        <v>1077</v>
      </c>
      <c r="F15">
        <v>348</v>
      </c>
      <c r="G15">
        <v>1975</v>
      </c>
      <c r="H15">
        <v>395</v>
      </c>
      <c r="I15">
        <f t="shared" si="0"/>
        <v>59</v>
      </c>
    </row>
    <row r="16" spans="1:83" x14ac:dyDescent="0.2">
      <c r="A16">
        <v>6</v>
      </c>
      <c r="B16">
        <v>45</v>
      </c>
      <c r="C16">
        <v>80</v>
      </c>
      <c r="D16">
        <v>517</v>
      </c>
      <c r="E16">
        <v>1145</v>
      </c>
      <c r="F16">
        <v>154</v>
      </c>
      <c r="G16">
        <v>2129</v>
      </c>
      <c r="H16">
        <v>354.83333333333297</v>
      </c>
      <c r="I16">
        <f t="shared" si="0"/>
        <v>31</v>
      </c>
    </row>
    <row r="17" spans="1:9" x14ac:dyDescent="0.2">
      <c r="A17">
        <v>7</v>
      </c>
      <c r="B17">
        <v>45</v>
      </c>
      <c r="C17">
        <v>80</v>
      </c>
      <c r="D17">
        <v>555</v>
      </c>
      <c r="E17">
        <v>1211</v>
      </c>
      <c r="F17">
        <v>215</v>
      </c>
      <c r="G17">
        <v>2344</v>
      </c>
      <c r="H17">
        <v>334.85714285714198</v>
      </c>
      <c r="I17">
        <f t="shared" si="0"/>
        <v>38</v>
      </c>
    </row>
    <row r="18" spans="1:9" x14ac:dyDescent="0.2">
      <c r="A18">
        <v>8</v>
      </c>
      <c r="B18">
        <v>45</v>
      </c>
      <c r="C18">
        <v>80</v>
      </c>
      <c r="D18">
        <v>586</v>
      </c>
      <c r="E18">
        <v>1298</v>
      </c>
      <c r="F18">
        <v>194</v>
      </c>
      <c r="G18">
        <v>2538</v>
      </c>
      <c r="H18">
        <v>317.25</v>
      </c>
      <c r="I18">
        <f t="shared" si="0"/>
        <v>31</v>
      </c>
    </row>
    <row r="19" spans="1:9" x14ac:dyDescent="0.2">
      <c r="A19">
        <v>9</v>
      </c>
      <c r="B19">
        <v>45</v>
      </c>
      <c r="C19">
        <v>80</v>
      </c>
      <c r="D19">
        <v>624</v>
      </c>
      <c r="E19">
        <v>1344</v>
      </c>
      <c r="F19">
        <v>153</v>
      </c>
      <c r="G19">
        <v>2691</v>
      </c>
      <c r="H19">
        <v>299</v>
      </c>
      <c r="I19">
        <f t="shared" si="0"/>
        <v>38</v>
      </c>
    </row>
    <row r="20" spans="1:9" x14ac:dyDescent="0.2">
      <c r="A20">
        <v>10</v>
      </c>
      <c r="B20">
        <v>45</v>
      </c>
      <c r="C20">
        <v>80</v>
      </c>
      <c r="D20">
        <v>671</v>
      </c>
      <c r="E20">
        <v>1441</v>
      </c>
      <c r="F20">
        <v>236</v>
      </c>
      <c r="G20">
        <v>2927</v>
      </c>
      <c r="H20">
        <v>292.7</v>
      </c>
      <c r="I20">
        <f t="shared" si="0"/>
        <v>47</v>
      </c>
    </row>
    <row r="21" spans="1:9" x14ac:dyDescent="0.2">
      <c r="A21">
        <v>11</v>
      </c>
      <c r="B21">
        <v>45</v>
      </c>
      <c r="C21">
        <v>80</v>
      </c>
      <c r="D21">
        <v>704</v>
      </c>
      <c r="E21">
        <v>1463</v>
      </c>
      <c r="F21">
        <v>117</v>
      </c>
      <c r="G21">
        <v>3044</v>
      </c>
      <c r="H21">
        <v>276.72727272727201</v>
      </c>
      <c r="I21">
        <f t="shared" si="0"/>
        <v>33</v>
      </c>
    </row>
    <row r="22" spans="1:9" x14ac:dyDescent="0.2">
      <c r="A22">
        <v>12</v>
      </c>
      <c r="B22">
        <v>45</v>
      </c>
      <c r="C22">
        <v>80</v>
      </c>
      <c r="D22">
        <v>742</v>
      </c>
      <c r="E22">
        <v>1845</v>
      </c>
      <c r="F22">
        <v>541</v>
      </c>
      <c r="G22">
        <v>3585</v>
      </c>
      <c r="H22">
        <v>298.75</v>
      </c>
      <c r="I22">
        <f t="shared" si="0"/>
        <v>38</v>
      </c>
    </row>
    <row r="23" spans="1:9" x14ac:dyDescent="0.2">
      <c r="A23">
        <v>13</v>
      </c>
      <c r="B23">
        <v>45</v>
      </c>
      <c r="C23">
        <v>80</v>
      </c>
      <c r="D23">
        <v>775</v>
      </c>
      <c r="E23">
        <v>1961</v>
      </c>
      <c r="F23">
        <v>430</v>
      </c>
      <c r="G23">
        <v>4015</v>
      </c>
      <c r="H23">
        <v>308.84615384615302</v>
      </c>
      <c r="I23">
        <f t="shared" si="0"/>
        <v>33</v>
      </c>
    </row>
    <row r="24" spans="1:9" x14ac:dyDescent="0.2">
      <c r="A24">
        <v>14</v>
      </c>
      <c r="B24">
        <v>45</v>
      </c>
      <c r="C24">
        <v>80</v>
      </c>
      <c r="D24">
        <v>794</v>
      </c>
      <c r="E24">
        <v>1977</v>
      </c>
      <c r="F24">
        <v>133</v>
      </c>
      <c r="G24">
        <v>4148</v>
      </c>
      <c r="H24">
        <v>296.28571428571399</v>
      </c>
      <c r="I24">
        <f t="shared" si="0"/>
        <v>19</v>
      </c>
    </row>
    <row r="25" spans="1:9" x14ac:dyDescent="0.2">
      <c r="A25">
        <v>15</v>
      </c>
      <c r="B25">
        <v>45</v>
      </c>
      <c r="C25">
        <v>80</v>
      </c>
      <c r="D25">
        <v>823</v>
      </c>
      <c r="E25">
        <v>2274</v>
      </c>
      <c r="F25">
        <v>342</v>
      </c>
      <c r="G25">
        <v>4490</v>
      </c>
      <c r="H25">
        <v>299.33333333333297</v>
      </c>
      <c r="I25">
        <f t="shared" si="0"/>
        <v>29</v>
      </c>
    </row>
    <row r="26" spans="1:9" x14ac:dyDescent="0.2">
      <c r="A26">
        <v>16</v>
      </c>
      <c r="B26">
        <v>45</v>
      </c>
      <c r="C26">
        <v>80</v>
      </c>
      <c r="D26">
        <v>844</v>
      </c>
      <c r="E26">
        <v>2452</v>
      </c>
      <c r="F26">
        <v>264</v>
      </c>
      <c r="G26">
        <v>4754</v>
      </c>
      <c r="H26">
        <v>297.125</v>
      </c>
      <c r="I26">
        <f t="shared" si="0"/>
        <v>21</v>
      </c>
    </row>
    <row r="27" spans="1:9" x14ac:dyDescent="0.2">
      <c r="A27">
        <v>17</v>
      </c>
      <c r="B27">
        <v>45</v>
      </c>
      <c r="C27">
        <v>80</v>
      </c>
      <c r="D27">
        <v>888</v>
      </c>
      <c r="E27">
        <v>2858</v>
      </c>
      <c r="F27">
        <v>346</v>
      </c>
      <c r="G27">
        <v>5100</v>
      </c>
      <c r="H27">
        <v>300</v>
      </c>
      <c r="I27">
        <f t="shared" si="0"/>
        <v>44</v>
      </c>
    </row>
    <row r="28" spans="1:9" x14ac:dyDescent="0.2">
      <c r="A28">
        <v>18</v>
      </c>
      <c r="B28">
        <v>45</v>
      </c>
      <c r="C28">
        <v>80</v>
      </c>
      <c r="D28">
        <v>925</v>
      </c>
      <c r="E28">
        <v>3037</v>
      </c>
      <c r="F28">
        <v>248</v>
      </c>
      <c r="G28">
        <v>5348</v>
      </c>
      <c r="H28">
        <v>297.11111111111097</v>
      </c>
      <c r="I28">
        <f t="shared" si="0"/>
        <v>37</v>
      </c>
    </row>
    <row r="29" spans="1:9" x14ac:dyDescent="0.2">
      <c r="A29">
        <v>19</v>
      </c>
      <c r="B29">
        <v>45</v>
      </c>
      <c r="C29">
        <v>80</v>
      </c>
      <c r="D29">
        <v>949</v>
      </c>
      <c r="E29">
        <v>3119</v>
      </c>
      <c r="F29">
        <v>231</v>
      </c>
      <c r="G29">
        <v>5579</v>
      </c>
      <c r="H29">
        <v>293.63157894736798</v>
      </c>
      <c r="I29">
        <f t="shared" si="0"/>
        <v>24</v>
      </c>
    </row>
    <row r="30" spans="1:9" x14ac:dyDescent="0.2">
      <c r="A30">
        <v>20</v>
      </c>
      <c r="B30">
        <v>45</v>
      </c>
      <c r="C30">
        <v>80</v>
      </c>
      <c r="D30">
        <v>976</v>
      </c>
      <c r="E30">
        <v>3256</v>
      </c>
      <c r="F30">
        <v>178</v>
      </c>
      <c r="G30">
        <v>5757</v>
      </c>
      <c r="H30">
        <v>287.85000000000002</v>
      </c>
      <c r="I30">
        <f t="shared" si="0"/>
        <v>27</v>
      </c>
    </row>
    <row r="31" spans="1:9" x14ac:dyDescent="0.2">
      <c r="A31">
        <v>21</v>
      </c>
      <c r="B31">
        <v>45</v>
      </c>
      <c r="C31">
        <v>80</v>
      </c>
      <c r="D31">
        <v>1005</v>
      </c>
      <c r="E31">
        <v>3330</v>
      </c>
      <c r="F31">
        <v>174</v>
      </c>
      <c r="G31">
        <v>5931</v>
      </c>
      <c r="H31">
        <v>282.42857142857099</v>
      </c>
      <c r="I31">
        <f t="shared" si="0"/>
        <v>29</v>
      </c>
    </row>
    <row r="32" spans="1:9" x14ac:dyDescent="0.2">
      <c r="A32">
        <v>22</v>
      </c>
      <c r="B32">
        <v>45</v>
      </c>
      <c r="C32">
        <v>80</v>
      </c>
      <c r="D32">
        <v>1021</v>
      </c>
      <c r="E32">
        <v>3459</v>
      </c>
      <c r="F32">
        <v>149</v>
      </c>
      <c r="G32">
        <v>6080</v>
      </c>
      <c r="H32">
        <v>276.36363636363598</v>
      </c>
      <c r="I32">
        <f t="shared" si="0"/>
        <v>16</v>
      </c>
    </row>
    <row r="33" spans="1:9" x14ac:dyDescent="0.2">
      <c r="A33">
        <v>23</v>
      </c>
      <c r="B33">
        <v>45</v>
      </c>
      <c r="C33">
        <v>80</v>
      </c>
      <c r="D33">
        <v>1047</v>
      </c>
      <c r="E33">
        <v>3580</v>
      </c>
      <c r="F33">
        <v>131</v>
      </c>
      <c r="G33">
        <v>6211</v>
      </c>
      <c r="H33">
        <v>270.04347826086899</v>
      </c>
      <c r="I33">
        <f t="shared" si="0"/>
        <v>26</v>
      </c>
    </row>
    <row r="34" spans="1:9" x14ac:dyDescent="0.2">
      <c r="A34">
        <v>24</v>
      </c>
      <c r="B34">
        <v>45</v>
      </c>
      <c r="C34">
        <v>80</v>
      </c>
      <c r="D34">
        <v>1060</v>
      </c>
      <c r="E34">
        <v>3628</v>
      </c>
      <c r="F34">
        <v>187</v>
      </c>
      <c r="G34">
        <v>6398</v>
      </c>
      <c r="H34">
        <v>266.58333333333297</v>
      </c>
      <c r="I34">
        <f t="shared" si="0"/>
        <v>13</v>
      </c>
    </row>
    <row r="35" spans="1:9" x14ac:dyDescent="0.2">
      <c r="A35">
        <v>25</v>
      </c>
      <c r="B35">
        <v>45</v>
      </c>
      <c r="C35">
        <v>80</v>
      </c>
      <c r="D35">
        <v>1076</v>
      </c>
      <c r="E35">
        <v>3714</v>
      </c>
      <c r="F35">
        <v>99</v>
      </c>
      <c r="G35">
        <v>6497</v>
      </c>
      <c r="H35">
        <v>259.88</v>
      </c>
      <c r="I35">
        <f t="shared" si="0"/>
        <v>16</v>
      </c>
    </row>
    <row r="36" spans="1:9" x14ac:dyDescent="0.2">
      <c r="A36">
        <v>26</v>
      </c>
      <c r="B36">
        <v>45</v>
      </c>
      <c r="C36">
        <v>80</v>
      </c>
      <c r="D36">
        <v>1086</v>
      </c>
      <c r="E36">
        <v>3784</v>
      </c>
      <c r="F36">
        <v>134</v>
      </c>
      <c r="G36">
        <v>6631</v>
      </c>
      <c r="H36">
        <v>255.03846153846101</v>
      </c>
      <c r="I36">
        <f t="shared" si="0"/>
        <v>10</v>
      </c>
    </row>
    <row r="37" spans="1:9" x14ac:dyDescent="0.2">
      <c r="A37">
        <v>27</v>
      </c>
      <c r="B37">
        <v>45</v>
      </c>
      <c r="C37">
        <v>80</v>
      </c>
      <c r="D37">
        <v>1114</v>
      </c>
      <c r="E37">
        <v>3927</v>
      </c>
      <c r="F37">
        <v>150</v>
      </c>
      <c r="G37">
        <v>6781</v>
      </c>
      <c r="H37">
        <v>251.14814814814801</v>
      </c>
      <c r="I37">
        <f t="shared" si="0"/>
        <v>28</v>
      </c>
    </row>
    <row r="38" spans="1:9" x14ac:dyDescent="0.2">
      <c r="A38">
        <v>28</v>
      </c>
      <c r="B38">
        <v>45</v>
      </c>
      <c r="C38">
        <v>80</v>
      </c>
      <c r="D38">
        <v>1130</v>
      </c>
      <c r="E38">
        <v>3968</v>
      </c>
      <c r="F38">
        <v>77</v>
      </c>
      <c r="G38">
        <v>6858</v>
      </c>
      <c r="H38">
        <v>244.92857142857099</v>
      </c>
      <c r="I38">
        <f t="shared" si="0"/>
        <v>16</v>
      </c>
    </row>
    <row r="39" spans="1:9" x14ac:dyDescent="0.2">
      <c r="A39">
        <v>29</v>
      </c>
      <c r="B39">
        <v>45</v>
      </c>
      <c r="C39">
        <v>80</v>
      </c>
      <c r="D39">
        <v>1143</v>
      </c>
      <c r="E39">
        <v>3984</v>
      </c>
      <c r="F39">
        <v>77</v>
      </c>
      <c r="G39">
        <v>6935</v>
      </c>
      <c r="H39">
        <v>239.13793103448199</v>
      </c>
      <c r="I39">
        <f t="shared" si="0"/>
        <v>13</v>
      </c>
    </row>
    <row r="40" spans="1:9" x14ac:dyDescent="0.2">
      <c r="A40">
        <v>30</v>
      </c>
      <c r="B40">
        <v>45</v>
      </c>
      <c r="C40">
        <v>80</v>
      </c>
      <c r="D40">
        <v>1199</v>
      </c>
      <c r="E40">
        <v>4470</v>
      </c>
      <c r="F40">
        <v>532</v>
      </c>
      <c r="G40">
        <v>7467</v>
      </c>
      <c r="H40">
        <v>248.9</v>
      </c>
      <c r="I40">
        <f t="shared" si="0"/>
        <v>56</v>
      </c>
    </row>
    <row r="41" spans="1:9" x14ac:dyDescent="0.2">
      <c r="A41">
        <v>31</v>
      </c>
      <c r="B41">
        <v>45</v>
      </c>
      <c r="C41">
        <v>80</v>
      </c>
      <c r="D41">
        <v>1220</v>
      </c>
      <c r="E41">
        <v>4565</v>
      </c>
      <c r="F41">
        <v>151</v>
      </c>
      <c r="G41">
        <v>7618</v>
      </c>
      <c r="H41">
        <v>245.74193548387001</v>
      </c>
      <c r="I41">
        <f t="shared" si="0"/>
        <v>21</v>
      </c>
    </row>
    <row r="42" spans="1:9" x14ac:dyDescent="0.2">
      <c r="A42">
        <v>32</v>
      </c>
      <c r="B42">
        <v>45</v>
      </c>
      <c r="C42">
        <v>80</v>
      </c>
      <c r="D42">
        <v>1263</v>
      </c>
      <c r="E42">
        <v>4886</v>
      </c>
      <c r="F42">
        <v>336</v>
      </c>
      <c r="G42">
        <v>7954</v>
      </c>
      <c r="H42">
        <v>248.5625</v>
      </c>
      <c r="I42">
        <f t="shared" si="0"/>
        <v>43</v>
      </c>
    </row>
    <row r="43" spans="1:9" x14ac:dyDescent="0.2">
      <c r="A43">
        <v>33</v>
      </c>
      <c r="B43">
        <v>45</v>
      </c>
      <c r="C43">
        <v>80</v>
      </c>
      <c r="D43">
        <v>1283</v>
      </c>
      <c r="E43">
        <v>4953</v>
      </c>
      <c r="F43">
        <v>144</v>
      </c>
      <c r="G43">
        <v>8098</v>
      </c>
      <c r="H43">
        <v>245.39393939393901</v>
      </c>
      <c r="I43">
        <f t="shared" si="0"/>
        <v>20</v>
      </c>
    </row>
    <row r="44" spans="1:9" x14ac:dyDescent="0.2">
      <c r="A44">
        <v>34</v>
      </c>
      <c r="B44">
        <v>45</v>
      </c>
      <c r="C44">
        <v>80</v>
      </c>
      <c r="D44">
        <v>1294</v>
      </c>
      <c r="E44">
        <v>5023</v>
      </c>
      <c r="F44">
        <v>122</v>
      </c>
      <c r="G44">
        <v>8220</v>
      </c>
      <c r="H44">
        <v>241.76470588235199</v>
      </c>
      <c r="I44">
        <f t="shared" si="0"/>
        <v>11</v>
      </c>
    </row>
    <row r="45" spans="1:9" x14ac:dyDescent="0.2">
      <c r="A45">
        <v>35</v>
      </c>
      <c r="B45">
        <v>45</v>
      </c>
      <c r="C45">
        <v>80</v>
      </c>
      <c r="D45">
        <v>1301</v>
      </c>
      <c r="E45">
        <v>5043</v>
      </c>
      <c r="F45">
        <v>113</v>
      </c>
      <c r="G45">
        <v>8333</v>
      </c>
      <c r="H45">
        <v>238.085714285714</v>
      </c>
      <c r="I45">
        <f t="shared" si="0"/>
        <v>7</v>
      </c>
    </row>
    <row r="46" spans="1:9" x14ac:dyDescent="0.2">
      <c r="A46">
        <v>36</v>
      </c>
      <c r="B46">
        <v>45</v>
      </c>
      <c r="C46">
        <v>80</v>
      </c>
      <c r="D46">
        <v>1314</v>
      </c>
      <c r="E46">
        <v>5116</v>
      </c>
      <c r="F46">
        <v>149</v>
      </c>
      <c r="G46">
        <v>8482</v>
      </c>
      <c r="H46">
        <v>235.611111111111</v>
      </c>
      <c r="I46">
        <f t="shared" si="0"/>
        <v>13</v>
      </c>
    </row>
    <row r="47" spans="1:9" x14ac:dyDescent="0.2">
      <c r="A47">
        <v>37</v>
      </c>
      <c r="B47">
        <v>45</v>
      </c>
      <c r="C47">
        <v>80</v>
      </c>
      <c r="D47">
        <v>1322</v>
      </c>
      <c r="E47">
        <v>5229</v>
      </c>
      <c r="F47">
        <v>170</v>
      </c>
      <c r="G47">
        <v>8652</v>
      </c>
      <c r="H47">
        <v>233.83783783783699</v>
      </c>
      <c r="I47">
        <f t="shared" si="0"/>
        <v>8</v>
      </c>
    </row>
    <row r="48" spans="1:9" x14ac:dyDescent="0.2">
      <c r="A48">
        <v>38</v>
      </c>
      <c r="B48">
        <v>45</v>
      </c>
      <c r="C48">
        <v>80</v>
      </c>
      <c r="D48">
        <v>1331</v>
      </c>
      <c r="E48">
        <v>5312</v>
      </c>
      <c r="F48">
        <v>66</v>
      </c>
      <c r="G48">
        <v>8718</v>
      </c>
      <c r="H48">
        <v>229.42105263157799</v>
      </c>
      <c r="I48">
        <f t="shared" si="0"/>
        <v>9</v>
      </c>
    </row>
    <row r="49" spans="1:9" x14ac:dyDescent="0.2">
      <c r="A49">
        <v>39</v>
      </c>
      <c r="B49">
        <v>45</v>
      </c>
      <c r="C49">
        <v>80</v>
      </c>
      <c r="D49">
        <v>1399</v>
      </c>
      <c r="E49">
        <v>5944</v>
      </c>
      <c r="F49">
        <v>516</v>
      </c>
      <c r="G49">
        <v>9234</v>
      </c>
      <c r="H49">
        <v>236.76923076923001</v>
      </c>
      <c r="I49">
        <f t="shared" si="0"/>
        <v>68</v>
      </c>
    </row>
    <row r="50" spans="1:9" x14ac:dyDescent="0.2">
      <c r="A50">
        <v>40</v>
      </c>
      <c r="B50">
        <v>45</v>
      </c>
      <c r="C50">
        <v>80</v>
      </c>
      <c r="D50">
        <v>1426</v>
      </c>
      <c r="E50">
        <v>6206</v>
      </c>
      <c r="F50">
        <v>270</v>
      </c>
      <c r="G50">
        <v>9504</v>
      </c>
      <c r="H50">
        <v>237.6</v>
      </c>
      <c r="I50">
        <f t="shared" si="0"/>
        <v>27</v>
      </c>
    </row>
    <row r="51" spans="1:9" x14ac:dyDescent="0.2">
      <c r="A51">
        <v>41</v>
      </c>
      <c r="B51">
        <v>45</v>
      </c>
      <c r="C51">
        <v>80</v>
      </c>
      <c r="D51">
        <v>1441</v>
      </c>
      <c r="E51">
        <v>6230</v>
      </c>
      <c r="F51">
        <v>71</v>
      </c>
      <c r="G51">
        <v>9575</v>
      </c>
      <c r="H51">
        <v>233.536585365853</v>
      </c>
      <c r="I51">
        <f t="shared" si="0"/>
        <v>15</v>
      </c>
    </row>
    <row r="52" spans="1:9" x14ac:dyDescent="0.2">
      <c r="A52">
        <v>42</v>
      </c>
      <c r="B52">
        <v>45</v>
      </c>
      <c r="C52">
        <v>80</v>
      </c>
      <c r="D52">
        <v>1451</v>
      </c>
      <c r="E52">
        <v>6306</v>
      </c>
      <c r="F52">
        <v>146</v>
      </c>
      <c r="G52">
        <v>9721</v>
      </c>
      <c r="H52">
        <v>231.45238095238</v>
      </c>
      <c r="I52">
        <f t="shared" si="0"/>
        <v>10</v>
      </c>
    </row>
    <row r="53" spans="1:9" x14ac:dyDescent="0.2">
      <c r="A53">
        <v>43</v>
      </c>
      <c r="B53">
        <v>45</v>
      </c>
      <c r="C53">
        <v>80</v>
      </c>
      <c r="D53">
        <v>1461</v>
      </c>
      <c r="E53">
        <v>6389</v>
      </c>
      <c r="F53">
        <v>104</v>
      </c>
      <c r="G53">
        <v>9825</v>
      </c>
      <c r="H53">
        <v>228.488372093023</v>
      </c>
      <c r="I53">
        <f t="shared" si="0"/>
        <v>10</v>
      </c>
    </row>
    <row r="54" spans="1:9" x14ac:dyDescent="0.2">
      <c r="A54">
        <v>44</v>
      </c>
      <c r="B54">
        <v>45</v>
      </c>
      <c r="C54">
        <v>80</v>
      </c>
      <c r="D54">
        <v>1474</v>
      </c>
      <c r="E54">
        <v>6525</v>
      </c>
      <c r="F54">
        <v>184</v>
      </c>
      <c r="G54">
        <v>10009</v>
      </c>
      <c r="H54">
        <v>227.47727272727201</v>
      </c>
      <c r="I54">
        <f t="shared" si="0"/>
        <v>13</v>
      </c>
    </row>
    <row r="55" spans="1:9" x14ac:dyDescent="0.2">
      <c r="A55">
        <v>45</v>
      </c>
      <c r="B55">
        <v>45</v>
      </c>
      <c r="C55">
        <v>80</v>
      </c>
      <c r="D55">
        <v>1483</v>
      </c>
      <c r="E55">
        <v>6563</v>
      </c>
      <c r="F55">
        <v>114</v>
      </c>
      <c r="G55">
        <v>10123</v>
      </c>
      <c r="H55">
        <v>224.95555555555501</v>
      </c>
      <c r="I55">
        <f t="shared" si="0"/>
        <v>9</v>
      </c>
    </row>
    <row r="56" spans="1:9" x14ac:dyDescent="0.2">
      <c r="A56">
        <v>46</v>
      </c>
      <c r="B56">
        <v>45</v>
      </c>
      <c r="C56">
        <v>80</v>
      </c>
      <c r="D56">
        <v>1500</v>
      </c>
      <c r="E56">
        <v>6776</v>
      </c>
      <c r="F56">
        <v>366</v>
      </c>
      <c r="G56">
        <v>10489</v>
      </c>
      <c r="H56">
        <v>228.02173913043401</v>
      </c>
      <c r="I56">
        <f t="shared" si="0"/>
        <v>17</v>
      </c>
    </row>
    <row r="57" spans="1:9" x14ac:dyDescent="0.2">
      <c r="A57">
        <v>47</v>
      </c>
      <c r="B57">
        <v>45</v>
      </c>
      <c r="C57">
        <v>80</v>
      </c>
      <c r="D57">
        <v>1509</v>
      </c>
      <c r="E57">
        <v>6786</v>
      </c>
      <c r="F57">
        <v>89</v>
      </c>
      <c r="G57">
        <v>10578</v>
      </c>
      <c r="H57">
        <v>225.063829787234</v>
      </c>
      <c r="I57">
        <f t="shared" si="0"/>
        <v>9</v>
      </c>
    </row>
    <row r="58" spans="1:9" x14ac:dyDescent="0.2">
      <c r="A58">
        <v>48</v>
      </c>
      <c r="B58">
        <v>45</v>
      </c>
      <c r="C58">
        <v>80</v>
      </c>
      <c r="D58">
        <v>1527</v>
      </c>
      <c r="E58">
        <v>6834</v>
      </c>
      <c r="F58">
        <v>196</v>
      </c>
      <c r="G58">
        <v>10774</v>
      </c>
      <c r="H58">
        <v>224.458333333333</v>
      </c>
      <c r="I58">
        <f t="shared" si="0"/>
        <v>18</v>
      </c>
    </row>
    <row r="59" spans="1:9" x14ac:dyDescent="0.2">
      <c r="A59">
        <v>49</v>
      </c>
      <c r="B59">
        <v>45</v>
      </c>
      <c r="C59">
        <v>80</v>
      </c>
      <c r="D59">
        <v>1534</v>
      </c>
      <c r="E59">
        <v>6868</v>
      </c>
      <c r="F59">
        <v>118</v>
      </c>
      <c r="G59">
        <v>10892</v>
      </c>
      <c r="H59">
        <v>222.28571428571399</v>
      </c>
      <c r="I59">
        <f t="shared" si="0"/>
        <v>7</v>
      </c>
    </row>
    <row r="60" spans="1:9" x14ac:dyDescent="0.2">
      <c r="A60">
        <v>50</v>
      </c>
      <c r="B60">
        <v>45</v>
      </c>
      <c r="C60">
        <v>80</v>
      </c>
      <c r="D60">
        <v>1539</v>
      </c>
      <c r="E60">
        <v>6892</v>
      </c>
      <c r="F60">
        <v>126</v>
      </c>
      <c r="G60">
        <v>11018</v>
      </c>
      <c r="H60">
        <v>220.36</v>
      </c>
      <c r="I60">
        <f t="shared" si="0"/>
        <v>5</v>
      </c>
    </row>
    <row r="61" spans="1:9" x14ac:dyDescent="0.2">
      <c r="A61">
        <v>51</v>
      </c>
      <c r="B61">
        <v>45</v>
      </c>
      <c r="C61">
        <v>80</v>
      </c>
      <c r="D61">
        <v>1551</v>
      </c>
      <c r="E61">
        <v>7004</v>
      </c>
      <c r="F61">
        <v>264</v>
      </c>
      <c r="G61">
        <v>11282</v>
      </c>
      <c r="H61">
        <v>221.21568627450901</v>
      </c>
      <c r="I61">
        <f t="shared" si="0"/>
        <v>12</v>
      </c>
    </row>
    <row r="62" spans="1:9" x14ac:dyDescent="0.2">
      <c r="A62">
        <v>52</v>
      </c>
      <c r="B62">
        <v>45</v>
      </c>
      <c r="C62">
        <v>80</v>
      </c>
      <c r="D62">
        <v>1562</v>
      </c>
      <c r="E62">
        <v>7073</v>
      </c>
      <c r="F62">
        <v>72</v>
      </c>
      <c r="G62">
        <v>11354</v>
      </c>
      <c r="H62">
        <v>218.34615384615299</v>
      </c>
      <c r="I62">
        <f t="shared" si="0"/>
        <v>11</v>
      </c>
    </row>
    <row r="63" spans="1:9" x14ac:dyDescent="0.2">
      <c r="A63">
        <v>53</v>
      </c>
      <c r="B63">
        <v>45</v>
      </c>
      <c r="C63">
        <v>80</v>
      </c>
      <c r="D63">
        <v>1567</v>
      </c>
      <c r="E63">
        <v>7105</v>
      </c>
      <c r="F63">
        <v>180</v>
      </c>
      <c r="G63">
        <v>11534</v>
      </c>
      <c r="H63">
        <v>217.62264150943301</v>
      </c>
      <c r="I63">
        <f t="shared" si="0"/>
        <v>5</v>
      </c>
    </row>
    <row r="64" spans="1:9" x14ac:dyDescent="0.2">
      <c r="A64">
        <v>54</v>
      </c>
      <c r="B64">
        <v>45</v>
      </c>
      <c r="C64">
        <v>80</v>
      </c>
      <c r="D64">
        <v>1579</v>
      </c>
      <c r="E64">
        <v>7261</v>
      </c>
      <c r="F64">
        <v>365</v>
      </c>
      <c r="G64">
        <v>11899</v>
      </c>
      <c r="H64">
        <v>220.35185185185099</v>
      </c>
      <c r="I64">
        <f t="shared" si="0"/>
        <v>12</v>
      </c>
    </row>
    <row r="65" spans="1:9" x14ac:dyDescent="0.2">
      <c r="A65">
        <v>55</v>
      </c>
      <c r="B65">
        <v>45</v>
      </c>
      <c r="C65">
        <v>80</v>
      </c>
      <c r="D65">
        <v>1583</v>
      </c>
      <c r="E65">
        <v>7287</v>
      </c>
      <c r="F65">
        <v>87</v>
      </c>
      <c r="G65">
        <v>11986</v>
      </c>
      <c r="H65">
        <v>217.927272727272</v>
      </c>
      <c r="I65">
        <f t="shared" si="0"/>
        <v>4</v>
      </c>
    </row>
    <row r="66" spans="1:9" x14ac:dyDescent="0.2">
      <c r="A66">
        <v>56</v>
      </c>
      <c r="B66">
        <v>45</v>
      </c>
      <c r="C66">
        <v>80</v>
      </c>
      <c r="D66">
        <v>1598</v>
      </c>
      <c r="E66">
        <v>7471</v>
      </c>
      <c r="F66">
        <v>362</v>
      </c>
      <c r="G66">
        <v>12348</v>
      </c>
      <c r="H66">
        <v>220.5</v>
      </c>
      <c r="I66">
        <f t="shared" si="0"/>
        <v>15</v>
      </c>
    </row>
    <row r="67" spans="1:9" x14ac:dyDescent="0.2">
      <c r="A67">
        <v>57</v>
      </c>
      <c r="B67">
        <v>45</v>
      </c>
      <c r="C67">
        <v>80</v>
      </c>
      <c r="D67">
        <v>1622</v>
      </c>
      <c r="E67">
        <v>7804</v>
      </c>
      <c r="F67">
        <v>376</v>
      </c>
      <c r="G67">
        <v>12724</v>
      </c>
      <c r="H67">
        <v>223.22807017543801</v>
      </c>
      <c r="I67">
        <f t="shared" si="0"/>
        <v>24</v>
      </c>
    </row>
    <row r="68" spans="1:9" x14ac:dyDescent="0.2">
      <c r="A68">
        <v>58</v>
      </c>
      <c r="B68">
        <v>45</v>
      </c>
      <c r="C68">
        <v>80</v>
      </c>
      <c r="D68">
        <v>1625</v>
      </c>
      <c r="E68">
        <v>7850</v>
      </c>
      <c r="F68">
        <v>64</v>
      </c>
      <c r="G68">
        <v>12788</v>
      </c>
      <c r="H68">
        <v>220.482758620689</v>
      </c>
      <c r="I68">
        <f t="shared" si="0"/>
        <v>3</v>
      </c>
    </row>
    <row r="69" spans="1:9" x14ac:dyDescent="0.2">
      <c r="A69">
        <v>59</v>
      </c>
      <c r="B69">
        <v>45</v>
      </c>
      <c r="C69">
        <v>80</v>
      </c>
      <c r="D69">
        <v>1630</v>
      </c>
      <c r="E69">
        <v>7904</v>
      </c>
      <c r="F69">
        <v>93</v>
      </c>
      <c r="G69">
        <v>12881</v>
      </c>
      <c r="H69">
        <v>218.32203389830499</v>
      </c>
      <c r="I69">
        <f t="shared" si="0"/>
        <v>5</v>
      </c>
    </row>
    <row r="70" spans="1:9" x14ac:dyDescent="0.2">
      <c r="A70">
        <v>60</v>
      </c>
      <c r="B70">
        <v>45</v>
      </c>
      <c r="C70">
        <v>80</v>
      </c>
      <c r="D70">
        <v>1635</v>
      </c>
      <c r="E70">
        <v>7916</v>
      </c>
      <c r="F70">
        <v>61</v>
      </c>
      <c r="G70">
        <v>12942</v>
      </c>
      <c r="H70">
        <v>215.7</v>
      </c>
      <c r="I70">
        <f t="shared" si="0"/>
        <v>5</v>
      </c>
    </row>
    <row r="71" spans="1:9" x14ac:dyDescent="0.2">
      <c r="A71">
        <v>61</v>
      </c>
      <c r="B71">
        <v>45</v>
      </c>
      <c r="C71">
        <v>80</v>
      </c>
      <c r="D71">
        <v>1642</v>
      </c>
      <c r="E71">
        <v>7972</v>
      </c>
      <c r="F71">
        <v>142</v>
      </c>
      <c r="G71">
        <v>13084</v>
      </c>
      <c r="H71">
        <v>214.491803278688</v>
      </c>
      <c r="I71">
        <f t="shared" si="0"/>
        <v>7</v>
      </c>
    </row>
    <row r="72" spans="1:9" x14ac:dyDescent="0.2">
      <c r="A72">
        <v>62</v>
      </c>
      <c r="B72">
        <v>45</v>
      </c>
      <c r="C72">
        <v>80</v>
      </c>
      <c r="D72">
        <v>1650</v>
      </c>
      <c r="E72">
        <v>8018</v>
      </c>
      <c r="F72">
        <v>162</v>
      </c>
      <c r="G72">
        <v>13246</v>
      </c>
      <c r="H72">
        <v>213.64516129032199</v>
      </c>
      <c r="I72">
        <f t="shared" si="0"/>
        <v>8</v>
      </c>
    </row>
    <row r="73" spans="1:9" x14ac:dyDescent="0.2">
      <c r="A73">
        <v>63</v>
      </c>
      <c r="B73">
        <v>45</v>
      </c>
      <c r="C73">
        <v>80</v>
      </c>
      <c r="D73">
        <v>1666</v>
      </c>
      <c r="E73">
        <v>8158</v>
      </c>
      <c r="F73">
        <v>245</v>
      </c>
      <c r="G73">
        <v>13491</v>
      </c>
      <c r="H73">
        <v>214.142857142857</v>
      </c>
      <c r="I73">
        <f t="shared" si="0"/>
        <v>16</v>
      </c>
    </row>
    <row r="74" spans="1:9" x14ac:dyDescent="0.2">
      <c r="A74">
        <v>64</v>
      </c>
      <c r="B74">
        <v>45</v>
      </c>
      <c r="C74">
        <v>80</v>
      </c>
      <c r="D74">
        <v>1673</v>
      </c>
      <c r="E74">
        <v>8288</v>
      </c>
      <c r="F74">
        <v>165</v>
      </c>
      <c r="G74">
        <v>13656</v>
      </c>
      <c r="H74">
        <v>213.375</v>
      </c>
      <c r="I74">
        <f t="shared" si="0"/>
        <v>7</v>
      </c>
    </row>
    <row r="75" spans="1:9" x14ac:dyDescent="0.2">
      <c r="A75">
        <v>65</v>
      </c>
      <c r="B75">
        <v>45</v>
      </c>
      <c r="C75">
        <v>80</v>
      </c>
      <c r="D75">
        <v>1679</v>
      </c>
      <c r="E75">
        <v>8377</v>
      </c>
      <c r="F75">
        <v>98</v>
      </c>
      <c r="G75">
        <v>13754</v>
      </c>
      <c r="H75">
        <v>211.6</v>
      </c>
      <c r="I75">
        <f t="shared" si="0"/>
        <v>6</v>
      </c>
    </row>
    <row r="76" spans="1:9" x14ac:dyDescent="0.2">
      <c r="A76">
        <v>66</v>
      </c>
      <c r="B76">
        <v>45</v>
      </c>
      <c r="C76">
        <v>80</v>
      </c>
      <c r="D76">
        <v>1687</v>
      </c>
      <c r="E76">
        <v>8425</v>
      </c>
      <c r="F76">
        <v>71</v>
      </c>
      <c r="G76">
        <v>13825</v>
      </c>
      <c r="H76">
        <v>209.469696969696</v>
      </c>
      <c r="I76">
        <f t="shared" si="0"/>
        <v>8</v>
      </c>
    </row>
    <row r="77" spans="1:9" x14ac:dyDescent="0.2">
      <c r="A77">
        <v>67</v>
      </c>
      <c r="B77">
        <v>45</v>
      </c>
      <c r="C77">
        <v>80</v>
      </c>
      <c r="D77">
        <v>1704</v>
      </c>
      <c r="E77">
        <v>8597</v>
      </c>
      <c r="F77">
        <v>175</v>
      </c>
      <c r="G77">
        <v>14000</v>
      </c>
      <c r="H77">
        <v>208.955223880597</v>
      </c>
      <c r="I77">
        <f t="shared" ref="I77:I140" si="1">D77-D76</f>
        <v>17</v>
      </c>
    </row>
    <row r="78" spans="1:9" x14ac:dyDescent="0.2">
      <c r="A78">
        <v>68</v>
      </c>
      <c r="B78">
        <v>45</v>
      </c>
      <c r="C78">
        <v>80</v>
      </c>
      <c r="D78">
        <v>1722</v>
      </c>
      <c r="E78">
        <v>8801</v>
      </c>
      <c r="F78">
        <v>233</v>
      </c>
      <c r="G78">
        <v>14233</v>
      </c>
      <c r="H78">
        <v>209.308823529411</v>
      </c>
      <c r="I78">
        <f t="shared" si="1"/>
        <v>18</v>
      </c>
    </row>
    <row r="79" spans="1:9" x14ac:dyDescent="0.2">
      <c r="A79">
        <v>69</v>
      </c>
      <c r="B79">
        <v>45</v>
      </c>
      <c r="C79">
        <v>80</v>
      </c>
      <c r="D79">
        <v>1734</v>
      </c>
      <c r="E79">
        <v>8866</v>
      </c>
      <c r="F79">
        <v>199</v>
      </c>
      <c r="G79">
        <v>14432</v>
      </c>
      <c r="H79">
        <v>209.15942028985501</v>
      </c>
      <c r="I79">
        <f t="shared" si="1"/>
        <v>12</v>
      </c>
    </row>
    <row r="80" spans="1:9" x14ac:dyDescent="0.2">
      <c r="A80">
        <v>70</v>
      </c>
      <c r="B80">
        <v>45</v>
      </c>
      <c r="C80">
        <v>80</v>
      </c>
      <c r="D80">
        <v>1756</v>
      </c>
      <c r="E80">
        <v>8988</v>
      </c>
      <c r="F80">
        <v>157</v>
      </c>
      <c r="G80">
        <v>14589</v>
      </c>
      <c r="H80">
        <v>208.414285714285</v>
      </c>
      <c r="I80">
        <f t="shared" si="1"/>
        <v>22</v>
      </c>
    </row>
    <row r="81" spans="1:9" x14ac:dyDescent="0.2">
      <c r="A81">
        <v>71</v>
      </c>
      <c r="B81">
        <v>45</v>
      </c>
      <c r="C81">
        <v>80</v>
      </c>
      <c r="D81">
        <v>1768</v>
      </c>
      <c r="E81">
        <v>9146</v>
      </c>
      <c r="F81">
        <v>290</v>
      </c>
      <c r="G81">
        <v>14879</v>
      </c>
      <c r="H81">
        <v>209.56338028169</v>
      </c>
      <c r="I81">
        <f t="shared" si="1"/>
        <v>12</v>
      </c>
    </row>
    <row r="82" spans="1:9" x14ac:dyDescent="0.2">
      <c r="A82">
        <v>72</v>
      </c>
      <c r="B82">
        <v>45</v>
      </c>
      <c r="C82">
        <v>80</v>
      </c>
      <c r="D82">
        <v>1769</v>
      </c>
      <c r="E82">
        <v>9204</v>
      </c>
      <c r="F82">
        <v>125</v>
      </c>
      <c r="G82">
        <v>15004</v>
      </c>
      <c r="H82">
        <v>208.388888888888</v>
      </c>
      <c r="I82">
        <f t="shared" si="1"/>
        <v>1</v>
      </c>
    </row>
    <row r="83" spans="1:9" x14ac:dyDescent="0.2">
      <c r="A83">
        <v>73</v>
      </c>
      <c r="B83">
        <v>45</v>
      </c>
      <c r="C83">
        <v>80</v>
      </c>
      <c r="D83">
        <v>1771</v>
      </c>
      <c r="E83">
        <v>9268</v>
      </c>
      <c r="F83">
        <v>87</v>
      </c>
      <c r="G83">
        <v>15091</v>
      </c>
      <c r="H83">
        <v>206.72602739726</v>
      </c>
      <c r="I83">
        <f t="shared" si="1"/>
        <v>2</v>
      </c>
    </row>
    <row r="84" spans="1:9" x14ac:dyDescent="0.2">
      <c r="A84">
        <v>74</v>
      </c>
      <c r="B84">
        <v>45</v>
      </c>
      <c r="C84">
        <v>80</v>
      </c>
      <c r="D84">
        <v>1779</v>
      </c>
      <c r="E84">
        <v>9394</v>
      </c>
      <c r="F84">
        <v>118</v>
      </c>
      <c r="G84">
        <v>15209</v>
      </c>
      <c r="H84">
        <v>205.527027027027</v>
      </c>
      <c r="I84">
        <f t="shared" si="1"/>
        <v>8</v>
      </c>
    </row>
    <row r="85" spans="1:9" x14ac:dyDescent="0.2">
      <c r="A85">
        <v>75</v>
      </c>
      <c r="B85">
        <v>45</v>
      </c>
      <c r="C85">
        <v>80</v>
      </c>
      <c r="D85">
        <v>1792</v>
      </c>
      <c r="E85">
        <v>9536</v>
      </c>
      <c r="F85">
        <v>174</v>
      </c>
      <c r="G85">
        <v>15383</v>
      </c>
      <c r="H85">
        <v>205.106666666666</v>
      </c>
      <c r="I85">
        <f t="shared" si="1"/>
        <v>13</v>
      </c>
    </row>
    <row r="86" spans="1:9" x14ac:dyDescent="0.2">
      <c r="A86">
        <v>76</v>
      </c>
      <c r="B86">
        <v>45</v>
      </c>
      <c r="C86">
        <v>80</v>
      </c>
      <c r="D86">
        <v>1799</v>
      </c>
      <c r="E86">
        <v>9581</v>
      </c>
      <c r="F86">
        <v>63</v>
      </c>
      <c r="G86">
        <v>15446</v>
      </c>
      <c r="H86">
        <v>203.23684210526301</v>
      </c>
      <c r="I86">
        <f t="shared" si="1"/>
        <v>7</v>
      </c>
    </row>
    <row r="87" spans="1:9" x14ac:dyDescent="0.2">
      <c r="A87">
        <v>77</v>
      </c>
      <c r="B87">
        <v>45</v>
      </c>
      <c r="C87">
        <v>80</v>
      </c>
      <c r="D87">
        <v>1808</v>
      </c>
      <c r="E87">
        <v>9674</v>
      </c>
      <c r="F87">
        <v>147</v>
      </c>
      <c r="G87">
        <v>15593</v>
      </c>
      <c r="H87">
        <v>202.506493506493</v>
      </c>
      <c r="I87">
        <f t="shared" si="1"/>
        <v>9</v>
      </c>
    </row>
    <row r="88" spans="1:9" x14ac:dyDescent="0.2">
      <c r="A88">
        <v>78</v>
      </c>
      <c r="B88">
        <v>45</v>
      </c>
      <c r="C88">
        <v>80</v>
      </c>
      <c r="D88">
        <v>1813</v>
      </c>
      <c r="E88">
        <v>9773</v>
      </c>
      <c r="F88">
        <v>236</v>
      </c>
      <c r="G88">
        <v>15829</v>
      </c>
      <c r="H88">
        <v>202.935897435897</v>
      </c>
      <c r="I88">
        <f t="shared" si="1"/>
        <v>5</v>
      </c>
    </row>
    <row r="89" spans="1:9" x14ac:dyDescent="0.2">
      <c r="A89">
        <v>79</v>
      </c>
      <c r="B89">
        <v>45</v>
      </c>
      <c r="C89">
        <v>80</v>
      </c>
      <c r="D89">
        <v>1821</v>
      </c>
      <c r="E89">
        <v>9920</v>
      </c>
      <c r="F89">
        <v>234</v>
      </c>
      <c r="G89">
        <v>16063</v>
      </c>
      <c r="H89">
        <v>203.32911392405001</v>
      </c>
      <c r="I89">
        <f t="shared" si="1"/>
        <v>8</v>
      </c>
    </row>
    <row r="90" spans="1:9" x14ac:dyDescent="0.2">
      <c r="A90">
        <v>80</v>
      </c>
      <c r="B90">
        <v>45</v>
      </c>
      <c r="C90">
        <v>80</v>
      </c>
      <c r="D90">
        <v>1826</v>
      </c>
      <c r="E90">
        <v>9958</v>
      </c>
      <c r="F90">
        <v>60</v>
      </c>
      <c r="G90">
        <v>16123</v>
      </c>
      <c r="H90">
        <v>201.53749999999999</v>
      </c>
      <c r="I90">
        <f t="shared" si="1"/>
        <v>5</v>
      </c>
    </row>
    <row r="91" spans="1:9" x14ac:dyDescent="0.2">
      <c r="A91">
        <v>81</v>
      </c>
      <c r="B91">
        <v>45</v>
      </c>
      <c r="C91">
        <v>80</v>
      </c>
      <c r="D91">
        <v>1844</v>
      </c>
      <c r="E91">
        <v>10232</v>
      </c>
      <c r="F91">
        <v>250</v>
      </c>
      <c r="G91">
        <v>16373</v>
      </c>
      <c r="H91">
        <v>202.135802469135</v>
      </c>
      <c r="I91">
        <f t="shared" si="1"/>
        <v>18</v>
      </c>
    </row>
    <row r="92" spans="1:9" x14ac:dyDescent="0.2">
      <c r="A92">
        <v>82</v>
      </c>
      <c r="B92">
        <v>45</v>
      </c>
      <c r="C92">
        <v>80</v>
      </c>
      <c r="D92">
        <v>1847</v>
      </c>
      <c r="E92">
        <v>10264</v>
      </c>
      <c r="F92">
        <v>137</v>
      </c>
      <c r="G92">
        <v>16510</v>
      </c>
      <c r="H92">
        <v>201.34146341463401</v>
      </c>
      <c r="I92">
        <f t="shared" si="1"/>
        <v>3</v>
      </c>
    </row>
    <row r="93" spans="1:9" x14ac:dyDescent="0.2">
      <c r="A93">
        <v>83</v>
      </c>
      <c r="B93">
        <v>45</v>
      </c>
      <c r="C93">
        <v>80</v>
      </c>
      <c r="D93">
        <v>1851</v>
      </c>
      <c r="E93">
        <v>10306</v>
      </c>
      <c r="F93">
        <v>171</v>
      </c>
      <c r="G93">
        <v>16681</v>
      </c>
      <c r="H93">
        <v>200.975903614457</v>
      </c>
      <c r="I93">
        <f t="shared" si="1"/>
        <v>4</v>
      </c>
    </row>
    <row r="94" spans="1:9" x14ac:dyDescent="0.2">
      <c r="A94">
        <v>84</v>
      </c>
      <c r="B94">
        <v>45</v>
      </c>
      <c r="C94">
        <v>80</v>
      </c>
      <c r="D94">
        <v>1852</v>
      </c>
      <c r="E94">
        <v>10354</v>
      </c>
      <c r="F94">
        <v>169</v>
      </c>
      <c r="G94">
        <v>16850</v>
      </c>
      <c r="H94">
        <v>200.59523809523799</v>
      </c>
      <c r="I94">
        <f t="shared" si="1"/>
        <v>1</v>
      </c>
    </row>
    <row r="95" spans="1:9" x14ac:dyDescent="0.2">
      <c r="A95">
        <v>85</v>
      </c>
      <c r="B95">
        <v>45</v>
      </c>
      <c r="C95">
        <v>80</v>
      </c>
      <c r="D95">
        <v>1858</v>
      </c>
      <c r="E95">
        <v>10422</v>
      </c>
      <c r="F95">
        <v>125</v>
      </c>
      <c r="G95">
        <v>16975</v>
      </c>
      <c r="H95">
        <v>199.70588235294099</v>
      </c>
      <c r="I95">
        <f t="shared" si="1"/>
        <v>6</v>
      </c>
    </row>
    <row r="96" spans="1:9" x14ac:dyDescent="0.2">
      <c r="A96">
        <v>86</v>
      </c>
      <c r="B96">
        <v>45</v>
      </c>
      <c r="C96">
        <v>80</v>
      </c>
      <c r="D96">
        <v>1861</v>
      </c>
      <c r="E96">
        <v>10479</v>
      </c>
      <c r="F96">
        <v>129</v>
      </c>
      <c r="G96">
        <v>17104</v>
      </c>
      <c r="H96">
        <v>198.88372093023199</v>
      </c>
      <c r="I96">
        <f t="shared" si="1"/>
        <v>3</v>
      </c>
    </row>
    <row r="97" spans="1:9" x14ac:dyDescent="0.2">
      <c r="A97">
        <v>87</v>
      </c>
      <c r="B97">
        <v>45</v>
      </c>
      <c r="C97">
        <v>80</v>
      </c>
      <c r="D97">
        <v>1867</v>
      </c>
      <c r="E97">
        <v>10519</v>
      </c>
      <c r="F97">
        <v>91</v>
      </c>
      <c r="G97">
        <v>17195</v>
      </c>
      <c r="H97">
        <v>197.64367816091899</v>
      </c>
      <c r="I97">
        <f t="shared" si="1"/>
        <v>6</v>
      </c>
    </row>
    <row r="98" spans="1:9" x14ac:dyDescent="0.2">
      <c r="A98">
        <v>88</v>
      </c>
      <c r="B98">
        <v>45</v>
      </c>
      <c r="C98">
        <v>80</v>
      </c>
      <c r="D98">
        <v>1870</v>
      </c>
      <c r="E98">
        <v>10557</v>
      </c>
      <c r="F98">
        <v>110</v>
      </c>
      <c r="G98">
        <v>17305</v>
      </c>
      <c r="H98">
        <v>196.647727272727</v>
      </c>
      <c r="I98">
        <f t="shared" si="1"/>
        <v>3</v>
      </c>
    </row>
    <row r="99" spans="1:9" x14ac:dyDescent="0.2">
      <c r="A99">
        <v>89</v>
      </c>
      <c r="B99">
        <v>45</v>
      </c>
      <c r="C99">
        <v>80</v>
      </c>
      <c r="D99">
        <v>1874</v>
      </c>
      <c r="E99">
        <v>10605</v>
      </c>
      <c r="F99">
        <v>150</v>
      </c>
      <c r="G99">
        <v>17455</v>
      </c>
      <c r="H99">
        <v>196.123595505617</v>
      </c>
      <c r="I99">
        <f t="shared" si="1"/>
        <v>4</v>
      </c>
    </row>
    <row r="100" spans="1:9" x14ac:dyDescent="0.2">
      <c r="A100">
        <v>90</v>
      </c>
      <c r="B100">
        <v>45</v>
      </c>
      <c r="C100">
        <v>80</v>
      </c>
      <c r="D100">
        <v>1890</v>
      </c>
      <c r="E100">
        <v>10756</v>
      </c>
      <c r="F100">
        <v>240</v>
      </c>
      <c r="G100">
        <v>17695</v>
      </c>
      <c r="H100">
        <v>196.611111111111</v>
      </c>
      <c r="I100">
        <f t="shared" si="1"/>
        <v>16</v>
      </c>
    </row>
    <row r="101" spans="1:9" x14ac:dyDescent="0.2">
      <c r="A101">
        <v>91</v>
      </c>
      <c r="B101">
        <v>45</v>
      </c>
      <c r="C101">
        <v>80</v>
      </c>
      <c r="D101">
        <v>1894</v>
      </c>
      <c r="E101">
        <v>10778</v>
      </c>
      <c r="F101">
        <v>50</v>
      </c>
      <c r="G101">
        <v>17745</v>
      </c>
      <c r="H101">
        <v>195</v>
      </c>
      <c r="I101">
        <f t="shared" si="1"/>
        <v>4</v>
      </c>
    </row>
    <row r="102" spans="1:9" x14ac:dyDescent="0.2">
      <c r="A102">
        <v>92</v>
      </c>
      <c r="B102">
        <v>45</v>
      </c>
      <c r="C102">
        <v>80</v>
      </c>
      <c r="D102">
        <v>1903</v>
      </c>
      <c r="E102">
        <v>10857</v>
      </c>
      <c r="F102">
        <v>149</v>
      </c>
      <c r="G102">
        <v>17894</v>
      </c>
      <c r="H102">
        <v>194.5</v>
      </c>
      <c r="I102">
        <f t="shared" si="1"/>
        <v>9</v>
      </c>
    </row>
    <row r="103" spans="1:9" x14ac:dyDescent="0.2">
      <c r="A103">
        <v>93</v>
      </c>
      <c r="B103">
        <v>45</v>
      </c>
      <c r="C103">
        <v>80</v>
      </c>
      <c r="D103">
        <v>1906</v>
      </c>
      <c r="E103">
        <v>10891</v>
      </c>
      <c r="F103">
        <v>85</v>
      </c>
      <c r="G103">
        <v>17979</v>
      </c>
      <c r="H103">
        <v>193.322580645161</v>
      </c>
      <c r="I103">
        <f t="shared" si="1"/>
        <v>3</v>
      </c>
    </row>
    <row r="104" spans="1:9" x14ac:dyDescent="0.2">
      <c r="A104">
        <v>94</v>
      </c>
      <c r="B104">
        <v>45</v>
      </c>
      <c r="C104">
        <v>80</v>
      </c>
      <c r="D104">
        <v>1908</v>
      </c>
      <c r="E104">
        <v>10937</v>
      </c>
      <c r="F104">
        <v>97</v>
      </c>
      <c r="G104">
        <v>18076</v>
      </c>
      <c r="H104">
        <v>192.29787234042499</v>
      </c>
      <c r="I104">
        <f t="shared" si="1"/>
        <v>2</v>
      </c>
    </row>
    <row r="105" spans="1:9" x14ac:dyDescent="0.2">
      <c r="A105">
        <v>95</v>
      </c>
      <c r="B105">
        <v>45</v>
      </c>
      <c r="C105">
        <v>80</v>
      </c>
      <c r="D105">
        <v>1915</v>
      </c>
      <c r="E105">
        <v>11019</v>
      </c>
      <c r="F105">
        <v>219</v>
      </c>
      <c r="G105">
        <v>18295</v>
      </c>
      <c r="H105">
        <v>192.57894736842101</v>
      </c>
      <c r="I105">
        <f t="shared" si="1"/>
        <v>7</v>
      </c>
    </row>
    <row r="106" spans="1:9" x14ac:dyDescent="0.2">
      <c r="A106">
        <v>96</v>
      </c>
      <c r="B106">
        <v>45</v>
      </c>
      <c r="C106">
        <v>80</v>
      </c>
      <c r="D106">
        <v>1929</v>
      </c>
      <c r="E106">
        <v>11219</v>
      </c>
      <c r="F106">
        <v>316</v>
      </c>
      <c r="G106">
        <v>18611</v>
      </c>
      <c r="H106">
        <v>193.864583333333</v>
      </c>
      <c r="I106">
        <f t="shared" si="1"/>
        <v>14</v>
      </c>
    </row>
    <row r="107" spans="1:9" x14ac:dyDescent="0.2">
      <c r="A107">
        <v>97</v>
      </c>
      <c r="B107">
        <v>45</v>
      </c>
      <c r="C107">
        <v>80</v>
      </c>
      <c r="D107">
        <v>1942</v>
      </c>
      <c r="E107">
        <v>11391</v>
      </c>
      <c r="F107">
        <v>166</v>
      </c>
      <c r="G107">
        <v>18777</v>
      </c>
      <c r="H107">
        <v>193.57731958762801</v>
      </c>
      <c r="I107">
        <f t="shared" si="1"/>
        <v>13</v>
      </c>
    </row>
    <row r="108" spans="1:9" x14ac:dyDescent="0.2">
      <c r="A108">
        <v>98</v>
      </c>
      <c r="B108">
        <v>45</v>
      </c>
      <c r="C108">
        <v>80</v>
      </c>
      <c r="D108">
        <v>1949</v>
      </c>
      <c r="E108">
        <v>11550</v>
      </c>
      <c r="F108">
        <v>229</v>
      </c>
      <c r="G108">
        <v>19006</v>
      </c>
      <c r="H108">
        <v>193.93877551020401</v>
      </c>
      <c r="I108">
        <f t="shared" si="1"/>
        <v>7</v>
      </c>
    </row>
    <row r="109" spans="1:9" x14ac:dyDescent="0.2">
      <c r="A109">
        <v>99</v>
      </c>
      <c r="B109">
        <v>45</v>
      </c>
      <c r="C109">
        <v>80</v>
      </c>
      <c r="D109">
        <v>1963</v>
      </c>
      <c r="E109">
        <v>11736</v>
      </c>
      <c r="F109">
        <v>225</v>
      </c>
      <c r="G109">
        <v>19231</v>
      </c>
      <c r="H109">
        <v>194.252525252525</v>
      </c>
      <c r="I109">
        <f t="shared" si="1"/>
        <v>14</v>
      </c>
    </row>
    <row r="110" spans="1:9" x14ac:dyDescent="0.2">
      <c r="A110">
        <v>100</v>
      </c>
      <c r="B110">
        <v>45</v>
      </c>
      <c r="C110">
        <v>80</v>
      </c>
      <c r="D110">
        <v>1970</v>
      </c>
      <c r="E110">
        <v>11931</v>
      </c>
      <c r="F110">
        <v>308</v>
      </c>
      <c r="G110">
        <v>19539</v>
      </c>
      <c r="H110">
        <v>195.39</v>
      </c>
      <c r="I110">
        <f t="shared" si="1"/>
        <v>7</v>
      </c>
    </row>
    <row r="111" spans="1:9" x14ac:dyDescent="0.2">
      <c r="A111">
        <v>101</v>
      </c>
      <c r="B111">
        <v>45</v>
      </c>
      <c r="C111">
        <v>80</v>
      </c>
      <c r="D111">
        <v>1974</v>
      </c>
      <c r="E111">
        <v>12040</v>
      </c>
      <c r="F111">
        <v>324</v>
      </c>
      <c r="G111">
        <v>19863</v>
      </c>
      <c r="H111">
        <v>196.663366336633</v>
      </c>
      <c r="I111">
        <f t="shared" si="1"/>
        <v>4</v>
      </c>
    </row>
    <row r="112" spans="1:9" x14ac:dyDescent="0.2">
      <c r="A112">
        <v>102</v>
      </c>
      <c r="B112">
        <v>45</v>
      </c>
      <c r="C112">
        <v>80</v>
      </c>
      <c r="D112">
        <v>1981</v>
      </c>
      <c r="E112">
        <v>12117</v>
      </c>
      <c r="F112">
        <v>139</v>
      </c>
      <c r="G112">
        <v>20002</v>
      </c>
      <c r="H112">
        <v>196.09803921568599</v>
      </c>
      <c r="I112">
        <f t="shared" si="1"/>
        <v>7</v>
      </c>
    </row>
    <row r="113" spans="1:9" x14ac:dyDescent="0.2">
      <c r="A113">
        <v>103</v>
      </c>
      <c r="B113">
        <v>45</v>
      </c>
      <c r="C113">
        <v>80</v>
      </c>
      <c r="D113">
        <v>1991</v>
      </c>
      <c r="E113">
        <v>12270</v>
      </c>
      <c r="F113">
        <v>170</v>
      </c>
      <c r="G113">
        <v>20172</v>
      </c>
      <c r="H113">
        <v>195.844660194174</v>
      </c>
      <c r="I113">
        <f t="shared" si="1"/>
        <v>10</v>
      </c>
    </row>
    <row r="114" spans="1:9" x14ac:dyDescent="0.2">
      <c r="A114">
        <v>104</v>
      </c>
      <c r="B114">
        <v>45</v>
      </c>
      <c r="C114">
        <v>80</v>
      </c>
      <c r="D114">
        <v>1997</v>
      </c>
      <c r="E114">
        <v>12365</v>
      </c>
      <c r="F114">
        <v>83</v>
      </c>
      <c r="G114">
        <v>20255</v>
      </c>
      <c r="H114">
        <v>194.75961538461499</v>
      </c>
      <c r="I114">
        <f t="shared" si="1"/>
        <v>6</v>
      </c>
    </row>
    <row r="115" spans="1:9" x14ac:dyDescent="0.2">
      <c r="A115">
        <v>105</v>
      </c>
      <c r="B115">
        <v>45</v>
      </c>
      <c r="C115">
        <v>80</v>
      </c>
      <c r="D115">
        <v>2000</v>
      </c>
      <c r="E115">
        <v>12397</v>
      </c>
      <c r="F115">
        <v>79</v>
      </c>
      <c r="G115">
        <v>20334</v>
      </c>
      <c r="H115">
        <v>193.65714285714199</v>
      </c>
      <c r="I115">
        <f t="shared" si="1"/>
        <v>3</v>
      </c>
    </row>
    <row r="116" spans="1:9" x14ac:dyDescent="0.2">
      <c r="A116">
        <v>106</v>
      </c>
      <c r="B116">
        <v>45</v>
      </c>
      <c r="C116">
        <v>80</v>
      </c>
      <c r="D116">
        <v>2015</v>
      </c>
      <c r="E116">
        <v>12582</v>
      </c>
      <c r="F116">
        <v>232</v>
      </c>
      <c r="G116">
        <v>20566</v>
      </c>
      <c r="H116">
        <v>194.018867924528</v>
      </c>
      <c r="I116">
        <f t="shared" si="1"/>
        <v>15</v>
      </c>
    </row>
    <row r="117" spans="1:9" x14ac:dyDescent="0.2">
      <c r="A117">
        <v>107</v>
      </c>
      <c r="B117">
        <v>45</v>
      </c>
      <c r="C117">
        <v>80</v>
      </c>
      <c r="D117">
        <v>2019</v>
      </c>
      <c r="E117">
        <v>12653</v>
      </c>
      <c r="F117">
        <v>140</v>
      </c>
      <c r="G117">
        <v>20706</v>
      </c>
      <c r="H117">
        <v>193.51401869158801</v>
      </c>
      <c r="I117">
        <f t="shared" si="1"/>
        <v>4</v>
      </c>
    </row>
    <row r="118" spans="1:9" x14ac:dyDescent="0.2">
      <c r="A118">
        <v>108</v>
      </c>
      <c r="B118">
        <v>45</v>
      </c>
      <c r="C118">
        <v>80</v>
      </c>
      <c r="D118">
        <v>2027</v>
      </c>
      <c r="E118">
        <v>12786</v>
      </c>
      <c r="F118">
        <v>245</v>
      </c>
      <c r="G118">
        <v>20951</v>
      </c>
      <c r="H118">
        <v>193.99074074073999</v>
      </c>
      <c r="I118">
        <f t="shared" si="1"/>
        <v>8</v>
      </c>
    </row>
    <row r="119" spans="1:9" x14ac:dyDescent="0.2">
      <c r="A119">
        <v>109</v>
      </c>
      <c r="B119">
        <v>45</v>
      </c>
      <c r="C119">
        <v>80</v>
      </c>
      <c r="D119">
        <v>2028</v>
      </c>
      <c r="E119">
        <v>12858</v>
      </c>
      <c r="F119">
        <v>84</v>
      </c>
      <c r="G119">
        <v>21035</v>
      </c>
      <c r="H119">
        <v>192.981651376146</v>
      </c>
      <c r="I119">
        <f t="shared" si="1"/>
        <v>1</v>
      </c>
    </row>
    <row r="120" spans="1:9" x14ac:dyDescent="0.2">
      <c r="A120">
        <v>110</v>
      </c>
      <c r="B120">
        <v>45</v>
      </c>
      <c r="C120">
        <v>80</v>
      </c>
      <c r="D120">
        <v>2042</v>
      </c>
      <c r="E120">
        <v>13217</v>
      </c>
      <c r="F120">
        <v>401</v>
      </c>
      <c r="G120">
        <v>21436</v>
      </c>
      <c r="H120">
        <v>194.87272727272699</v>
      </c>
      <c r="I120">
        <f t="shared" si="1"/>
        <v>14</v>
      </c>
    </row>
    <row r="121" spans="1:9" x14ac:dyDescent="0.2">
      <c r="A121">
        <v>111</v>
      </c>
      <c r="B121">
        <v>45</v>
      </c>
      <c r="C121">
        <v>80</v>
      </c>
      <c r="D121">
        <v>2048</v>
      </c>
      <c r="E121">
        <v>13297</v>
      </c>
      <c r="F121">
        <v>98</v>
      </c>
      <c r="G121">
        <v>21534</v>
      </c>
      <c r="H121">
        <v>194</v>
      </c>
      <c r="I121">
        <f t="shared" si="1"/>
        <v>6</v>
      </c>
    </row>
    <row r="122" spans="1:9" x14ac:dyDescent="0.2">
      <c r="A122">
        <v>112</v>
      </c>
      <c r="B122">
        <v>45</v>
      </c>
      <c r="C122">
        <v>80</v>
      </c>
      <c r="D122">
        <v>2051</v>
      </c>
      <c r="E122">
        <v>13346</v>
      </c>
      <c r="F122">
        <v>113</v>
      </c>
      <c r="G122">
        <v>21647</v>
      </c>
      <c r="H122">
        <v>193.27678571428501</v>
      </c>
      <c r="I122">
        <f t="shared" si="1"/>
        <v>3</v>
      </c>
    </row>
    <row r="123" spans="1:9" x14ac:dyDescent="0.2">
      <c r="A123">
        <v>113</v>
      </c>
      <c r="B123">
        <v>45</v>
      </c>
      <c r="C123">
        <v>80</v>
      </c>
      <c r="D123">
        <v>2055</v>
      </c>
      <c r="E123">
        <v>13452</v>
      </c>
      <c r="F123">
        <v>152</v>
      </c>
      <c r="G123">
        <v>21799</v>
      </c>
      <c r="H123">
        <v>192.911504424778</v>
      </c>
      <c r="I123">
        <f t="shared" si="1"/>
        <v>4</v>
      </c>
    </row>
    <row r="124" spans="1:9" x14ac:dyDescent="0.2">
      <c r="A124">
        <v>114</v>
      </c>
      <c r="B124">
        <v>45</v>
      </c>
      <c r="C124">
        <v>80</v>
      </c>
      <c r="D124">
        <v>2061</v>
      </c>
      <c r="E124">
        <v>13605</v>
      </c>
      <c r="F124">
        <v>259</v>
      </c>
      <c r="G124">
        <v>22058</v>
      </c>
      <c r="H124">
        <v>193.491228070175</v>
      </c>
      <c r="I124">
        <f t="shared" si="1"/>
        <v>6</v>
      </c>
    </row>
    <row r="125" spans="1:9" x14ac:dyDescent="0.2">
      <c r="A125">
        <v>115</v>
      </c>
      <c r="B125">
        <v>45</v>
      </c>
      <c r="C125">
        <v>80</v>
      </c>
      <c r="D125">
        <v>2066</v>
      </c>
      <c r="E125">
        <v>13687</v>
      </c>
      <c r="F125">
        <v>240</v>
      </c>
      <c r="G125">
        <v>22298</v>
      </c>
      <c r="H125">
        <v>193.89565217391299</v>
      </c>
      <c r="I125">
        <f t="shared" si="1"/>
        <v>5</v>
      </c>
    </row>
    <row r="126" spans="1:9" x14ac:dyDescent="0.2">
      <c r="A126">
        <v>116</v>
      </c>
      <c r="B126">
        <v>45</v>
      </c>
      <c r="C126">
        <v>80</v>
      </c>
      <c r="D126">
        <v>2071</v>
      </c>
      <c r="E126">
        <v>13887</v>
      </c>
      <c r="F126">
        <v>243</v>
      </c>
      <c r="G126">
        <v>22541</v>
      </c>
      <c r="H126">
        <v>194.318965517241</v>
      </c>
      <c r="I126">
        <f t="shared" si="1"/>
        <v>5</v>
      </c>
    </row>
    <row r="127" spans="1:9" x14ac:dyDescent="0.2">
      <c r="A127">
        <v>117</v>
      </c>
      <c r="B127">
        <v>45</v>
      </c>
      <c r="C127">
        <v>80</v>
      </c>
      <c r="D127">
        <v>2082</v>
      </c>
      <c r="E127">
        <v>14032</v>
      </c>
      <c r="F127">
        <v>236</v>
      </c>
      <c r="G127">
        <v>22777</v>
      </c>
      <c r="H127">
        <v>194.675213675213</v>
      </c>
      <c r="I127">
        <f t="shared" si="1"/>
        <v>11</v>
      </c>
    </row>
    <row r="128" spans="1:9" x14ac:dyDescent="0.2">
      <c r="A128">
        <v>118</v>
      </c>
      <c r="B128">
        <v>45</v>
      </c>
      <c r="C128">
        <v>80</v>
      </c>
      <c r="D128">
        <v>2087</v>
      </c>
      <c r="E128">
        <v>14066</v>
      </c>
      <c r="F128">
        <v>139</v>
      </c>
      <c r="G128">
        <v>22916</v>
      </c>
      <c r="H128">
        <v>194.203389830508</v>
      </c>
      <c r="I128">
        <f t="shared" si="1"/>
        <v>5</v>
      </c>
    </row>
    <row r="129" spans="1:9" x14ac:dyDescent="0.2">
      <c r="A129">
        <v>119</v>
      </c>
      <c r="B129">
        <v>45</v>
      </c>
      <c r="C129">
        <v>80</v>
      </c>
      <c r="D129">
        <v>2092</v>
      </c>
      <c r="E129">
        <v>14272</v>
      </c>
      <c r="F129">
        <v>308</v>
      </c>
      <c r="G129">
        <v>23224</v>
      </c>
      <c r="H129">
        <v>195.15966386554601</v>
      </c>
      <c r="I129">
        <f t="shared" si="1"/>
        <v>5</v>
      </c>
    </row>
    <row r="130" spans="1:9" x14ac:dyDescent="0.2">
      <c r="A130">
        <v>120</v>
      </c>
      <c r="B130">
        <v>45</v>
      </c>
      <c r="C130">
        <v>80</v>
      </c>
      <c r="D130">
        <v>2094</v>
      </c>
      <c r="E130">
        <v>14307</v>
      </c>
      <c r="F130">
        <v>59</v>
      </c>
      <c r="G130">
        <v>23283</v>
      </c>
      <c r="H130">
        <v>194.02500000000001</v>
      </c>
      <c r="I130">
        <f t="shared" si="1"/>
        <v>2</v>
      </c>
    </row>
    <row r="131" spans="1:9" x14ac:dyDescent="0.2">
      <c r="A131">
        <v>121</v>
      </c>
      <c r="B131">
        <v>45</v>
      </c>
      <c r="C131">
        <v>80</v>
      </c>
      <c r="D131">
        <v>2097</v>
      </c>
      <c r="E131">
        <v>14353</v>
      </c>
      <c r="F131">
        <v>123</v>
      </c>
      <c r="G131">
        <v>23406</v>
      </c>
      <c r="H131">
        <v>193.438016528925</v>
      </c>
      <c r="I131">
        <f t="shared" si="1"/>
        <v>3</v>
      </c>
    </row>
    <row r="132" spans="1:9" x14ac:dyDescent="0.2">
      <c r="A132">
        <v>122</v>
      </c>
      <c r="B132">
        <v>45</v>
      </c>
      <c r="C132">
        <v>80</v>
      </c>
      <c r="D132">
        <v>2100</v>
      </c>
      <c r="E132">
        <v>14491</v>
      </c>
      <c r="F132">
        <v>227</v>
      </c>
      <c r="G132">
        <v>23633</v>
      </c>
      <c r="H132">
        <v>193.713114754098</v>
      </c>
      <c r="I132">
        <f t="shared" si="1"/>
        <v>3</v>
      </c>
    </row>
    <row r="133" spans="1:9" x14ac:dyDescent="0.2">
      <c r="A133">
        <v>123</v>
      </c>
      <c r="B133">
        <v>45</v>
      </c>
      <c r="C133">
        <v>80</v>
      </c>
      <c r="D133">
        <v>2102</v>
      </c>
      <c r="E133">
        <v>14567</v>
      </c>
      <c r="F133">
        <v>127</v>
      </c>
      <c r="G133">
        <v>23760</v>
      </c>
      <c r="H133">
        <v>193.170731707317</v>
      </c>
      <c r="I133">
        <f t="shared" si="1"/>
        <v>2</v>
      </c>
    </row>
    <row r="134" spans="1:9" x14ac:dyDescent="0.2">
      <c r="A134">
        <v>124</v>
      </c>
      <c r="B134">
        <v>45</v>
      </c>
      <c r="C134">
        <v>80</v>
      </c>
      <c r="D134">
        <v>2103</v>
      </c>
      <c r="E134">
        <v>14593</v>
      </c>
      <c r="F134">
        <v>76</v>
      </c>
      <c r="G134">
        <v>23836</v>
      </c>
      <c r="H134">
        <v>192.22580645161199</v>
      </c>
      <c r="I134">
        <f t="shared" si="1"/>
        <v>1</v>
      </c>
    </row>
    <row r="135" spans="1:9" x14ac:dyDescent="0.2">
      <c r="A135">
        <v>125</v>
      </c>
      <c r="B135">
        <v>45</v>
      </c>
      <c r="C135">
        <v>80</v>
      </c>
      <c r="D135">
        <v>2112</v>
      </c>
      <c r="E135">
        <v>14645</v>
      </c>
      <c r="F135">
        <v>111</v>
      </c>
      <c r="G135">
        <v>23947</v>
      </c>
      <c r="H135">
        <v>191.57599999999999</v>
      </c>
      <c r="I135">
        <f t="shared" si="1"/>
        <v>9</v>
      </c>
    </row>
    <row r="136" spans="1:9" x14ac:dyDescent="0.2">
      <c r="A136">
        <v>126</v>
      </c>
      <c r="B136">
        <v>45</v>
      </c>
      <c r="C136">
        <v>80</v>
      </c>
      <c r="D136">
        <v>2116</v>
      </c>
      <c r="E136">
        <v>14729</v>
      </c>
      <c r="F136">
        <v>153</v>
      </c>
      <c r="G136">
        <v>24100</v>
      </c>
      <c r="H136">
        <v>191.26984126984101</v>
      </c>
      <c r="I136">
        <f t="shared" si="1"/>
        <v>4</v>
      </c>
    </row>
    <row r="137" spans="1:9" x14ac:dyDescent="0.2">
      <c r="A137">
        <v>127</v>
      </c>
      <c r="B137">
        <v>45</v>
      </c>
      <c r="C137">
        <v>80</v>
      </c>
      <c r="D137">
        <v>2126</v>
      </c>
      <c r="E137">
        <v>15006</v>
      </c>
      <c r="F137">
        <v>374</v>
      </c>
      <c r="G137">
        <v>24474</v>
      </c>
      <c r="H137">
        <v>192.70866141732199</v>
      </c>
      <c r="I137">
        <f t="shared" si="1"/>
        <v>10</v>
      </c>
    </row>
    <row r="138" spans="1:9" x14ac:dyDescent="0.2">
      <c r="A138">
        <v>128</v>
      </c>
      <c r="B138">
        <v>45</v>
      </c>
      <c r="C138">
        <v>80</v>
      </c>
      <c r="D138">
        <v>2138</v>
      </c>
      <c r="E138">
        <v>15105</v>
      </c>
      <c r="F138">
        <v>180</v>
      </c>
      <c r="G138">
        <v>24654</v>
      </c>
      <c r="H138">
        <v>192.609375</v>
      </c>
      <c r="I138">
        <f t="shared" si="1"/>
        <v>12</v>
      </c>
    </row>
    <row r="139" spans="1:9" x14ac:dyDescent="0.2">
      <c r="A139">
        <v>129</v>
      </c>
      <c r="B139">
        <v>45</v>
      </c>
      <c r="C139">
        <v>80</v>
      </c>
      <c r="D139">
        <v>2154</v>
      </c>
      <c r="E139">
        <v>15343</v>
      </c>
      <c r="F139">
        <v>234</v>
      </c>
      <c r="G139">
        <v>24888</v>
      </c>
      <c r="H139">
        <v>192.93023255813901</v>
      </c>
      <c r="I139">
        <f t="shared" si="1"/>
        <v>16</v>
      </c>
    </row>
    <row r="140" spans="1:9" x14ac:dyDescent="0.2">
      <c r="A140">
        <v>130</v>
      </c>
      <c r="B140">
        <v>45</v>
      </c>
      <c r="C140">
        <v>80</v>
      </c>
      <c r="D140">
        <v>2176</v>
      </c>
      <c r="E140">
        <v>15933</v>
      </c>
      <c r="F140">
        <v>962</v>
      </c>
      <c r="G140">
        <v>25850</v>
      </c>
      <c r="H140">
        <v>198.84615384615299</v>
      </c>
      <c r="I140">
        <f t="shared" si="1"/>
        <v>22</v>
      </c>
    </row>
    <row r="141" spans="1:9" x14ac:dyDescent="0.2">
      <c r="A141">
        <v>131</v>
      </c>
      <c r="B141">
        <v>45</v>
      </c>
      <c r="C141">
        <v>80</v>
      </c>
      <c r="D141">
        <v>2182</v>
      </c>
      <c r="E141">
        <v>15972</v>
      </c>
      <c r="F141">
        <v>73</v>
      </c>
      <c r="G141">
        <v>25923</v>
      </c>
      <c r="H141">
        <v>197.88549618320599</v>
      </c>
      <c r="I141">
        <f t="shared" ref="I141:I204" si="2">D141-D140</f>
        <v>6</v>
      </c>
    </row>
    <row r="142" spans="1:9" x14ac:dyDescent="0.2">
      <c r="A142">
        <v>132</v>
      </c>
      <c r="B142">
        <v>45</v>
      </c>
      <c r="C142">
        <v>80</v>
      </c>
      <c r="D142">
        <v>2190</v>
      </c>
      <c r="E142">
        <v>16143</v>
      </c>
      <c r="F142">
        <v>304</v>
      </c>
      <c r="G142">
        <v>26227</v>
      </c>
      <c r="H142">
        <v>198.689393939393</v>
      </c>
      <c r="I142">
        <f t="shared" si="2"/>
        <v>8</v>
      </c>
    </row>
    <row r="143" spans="1:9" x14ac:dyDescent="0.2">
      <c r="A143">
        <v>133</v>
      </c>
      <c r="B143">
        <v>45</v>
      </c>
      <c r="C143">
        <v>80</v>
      </c>
      <c r="D143">
        <v>2195</v>
      </c>
      <c r="E143">
        <v>16248</v>
      </c>
      <c r="F143">
        <v>248</v>
      </c>
      <c r="G143">
        <v>26475</v>
      </c>
      <c r="H143">
        <v>199.060150375939</v>
      </c>
      <c r="I143">
        <f t="shared" si="2"/>
        <v>5</v>
      </c>
    </row>
    <row r="144" spans="1:9" x14ac:dyDescent="0.2">
      <c r="A144">
        <v>134</v>
      </c>
      <c r="B144">
        <v>45</v>
      </c>
      <c r="C144">
        <v>80</v>
      </c>
      <c r="D144">
        <v>2199</v>
      </c>
      <c r="E144">
        <v>16403</v>
      </c>
      <c r="F144">
        <v>230</v>
      </c>
      <c r="G144">
        <v>26705</v>
      </c>
      <c r="H144">
        <v>199.29104477611901</v>
      </c>
      <c r="I144">
        <f t="shared" si="2"/>
        <v>4</v>
      </c>
    </row>
    <row r="145" spans="1:9" x14ac:dyDescent="0.2">
      <c r="A145">
        <v>135</v>
      </c>
      <c r="B145">
        <v>45</v>
      </c>
      <c r="C145">
        <v>80</v>
      </c>
      <c r="D145">
        <v>2203</v>
      </c>
      <c r="E145">
        <v>16437</v>
      </c>
      <c r="F145">
        <v>82</v>
      </c>
      <c r="G145">
        <v>26787</v>
      </c>
      <c r="H145">
        <v>198.42222222222199</v>
      </c>
      <c r="I145">
        <f t="shared" si="2"/>
        <v>4</v>
      </c>
    </row>
    <row r="146" spans="1:9" x14ac:dyDescent="0.2">
      <c r="A146">
        <v>136</v>
      </c>
      <c r="B146">
        <v>45</v>
      </c>
      <c r="C146">
        <v>80</v>
      </c>
      <c r="D146">
        <v>2210</v>
      </c>
      <c r="E146">
        <v>16633</v>
      </c>
      <c r="F146">
        <v>122</v>
      </c>
      <c r="G146">
        <v>26909</v>
      </c>
      <c r="H146">
        <v>197.86029411764699</v>
      </c>
      <c r="I146">
        <f t="shared" si="2"/>
        <v>7</v>
      </c>
    </row>
    <row r="147" spans="1:9" x14ac:dyDescent="0.2">
      <c r="A147">
        <v>137</v>
      </c>
      <c r="B147">
        <v>45</v>
      </c>
      <c r="C147">
        <v>80</v>
      </c>
      <c r="D147">
        <v>2213</v>
      </c>
      <c r="E147">
        <v>16671</v>
      </c>
      <c r="F147">
        <v>48</v>
      </c>
      <c r="G147">
        <v>26957</v>
      </c>
      <c r="H147">
        <v>196.766423357664</v>
      </c>
      <c r="I147">
        <f t="shared" si="2"/>
        <v>3</v>
      </c>
    </row>
    <row r="148" spans="1:9" x14ac:dyDescent="0.2">
      <c r="A148">
        <v>138</v>
      </c>
      <c r="B148">
        <v>45</v>
      </c>
      <c r="C148">
        <v>80</v>
      </c>
      <c r="D148">
        <v>2216</v>
      </c>
      <c r="E148">
        <v>16711</v>
      </c>
      <c r="F148">
        <v>134</v>
      </c>
      <c r="G148">
        <v>27091</v>
      </c>
      <c r="H148">
        <v>196.31159420289799</v>
      </c>
      <c r="I148">
        <f t="shared" si="2"/>
        <v>3</v>
      </c>
    </row>
    <row r="149" spans="1:9" x14ac:dyDescent="0.2">
      <c r="A149">
        <v>139</v>
      </c>
      <c r="B149">
        <v>45</v>
      </c>
      <c r="C149">
        <v>80</v>
      </c>
      <c r="D149">
        <v>2221</v>
      </c>
      <c r="E149">
        <v>16766</v>
      </c>
      <c r="F149">
        <v>103</v>
      </c>
      <c r="G149">
        <v>27194</v>
      </c>
      <c r="H149">
        <v>195.64028776978401</v>
      </c>
      <c r="I149">
        <f t="shared" si="2"/>
        <v>5</v>
      </c>
    </row>
    <row r="150" spans="1:9" x14ac:dyDescent="0.2">
      <c r="A150">
        <v>140</v>
      </c>
      <c r="B150">
        <v>45</v>
      </c>
      <c r="C150">
        <v>80</v>
      </c>
      <c r="D150">
        <v>2225</v>
      </c>
      <c r="E150">
        <v>16862</v>
      </c>
      <c r="F150">
        <v>164</v>
      </c>
      <c r="G150">
        <v>27358</v>
      </c>
      <c r="H150">
        <v>195.414285714285</v>
      </c>
      <c r="I150">
        <f t="shared" si="2"/>
        <v>4</v>
      </c>
    </row>
    <row r="151" spans="1:9" x14ac:dyDescent="0.2">
      <c r="A151">
        <v>141</v>
      </c>
      <c r="B151">
        <v>45</v>
      </c>
      <c r="C151">
        <v>80</v>
      </c>
      <c r="D151">
        <v>2228</v>
      </c>
      <c r="E151">
        <v>16866</v>
      </c>
      <c r="F151">
        <v>63</v>
      </c>
      <c r="G151">
        <v>27421</v>
      </c>
      <c r="H151">
        <v>194.47517730496401</v>
      </c>
      <c r="I151">
        <f t="shared" si="2"/>
        <v>3</v>
      </c>
    </row>
    <row r="152" spans="1:9" x14ac:dyDescent="0.2">
      <c r="A152">
        <v>142</v>
      </c>
      <c r="B152">
        <v>45</v>
      </c>
      <c r="C152">
        <v>80</v>
      </c>
      <c r="D152">
        <v>2232</v>
      </c>
      <c r="E152">
        <v>17047</v>
      </c>
      <c r="F152">
        <v>224</v>
      </c>
      <c r="G152">
        <v>27645</v>
      </c>
      <c r="H152">
        <v>194.683098591549</v>
      </c>
      <c r="I152">
        <f t="shared" si="2"/>
        <v>4</v>
      </c>
    </row>
    <row r="153" spans="1:9" x14ac:dyDescent="0.2">
      <c r="A153">
        <v>143</v>
      </c>
      <c r="B153">
        <v>45</v>
      </c>
      <c r="C153">
        <v>80</v>
      </c>
      <c r="D153">
        <v>2241</v>
      </c>
      <c r="E153">
        <v>17411</v>
      </c>
      <c r="F153">
        <v>376</v>
      </c>
      <c r="G153">
        <v>28021</v>
      </c>
      <c r="H153">
        <v>195.95104895104799</v>
      </c>
      <c r="I153">
        <f t="shared" si="2"/>
        <v>9</v>
      </c>
    </row>
    <row r="154" spans="1:9" x14ac:dyDescent="0.2">
      <c r="A154">
        <v>144</v>
      </c>
      <c r="B154">
        <v>45</v>
      </c>
      <c r="C154">
        <v>80</v>
      </c>
      <c r="D154">
        <v>2243</v>
      </c>
      <c r="E154">
        <v>17447</v>
      </c>
      <c r="F154">
        <v>123</v>
      </c>
      <c r="G154">
        <v>28144</v>
      </c>
      <c r="H154">
        <v>195.444444444444</v>
      </c>
      <c r="I154">
        <f t="shared" si="2"/>
        <v>2</v>
      </c>
    </row>
    <row r="155" spans="1:9" x14ac:dyDescent="0.2">
      <c r="A155">
        <v>145</v>
      </c>
      <c r="B155">
        <v>45</v>
      </c>
      <c r="C155">
        <v>80</v>
      </c>
      <c r="D155">
        <v>2244</v>
      </c>
      <c r="E155">
        <v>17518</v>
      </c>
      <c r="F155">
        <v>122</v>
      </c>
      <c r="G155">
        <v>28266</v>
      </c>
      <c r="H155">
        <v>194.93793103448201</v>
      </c>
      <c r="I155">
        <f t="shared" si="2"/>
        <v>1</v>
      </c>
    </row>
    <row r="156" spans="1:9" x14ac:dyDescent="0.2">
      <c r="A156">
        <v>146</v>
      </c>
      <c r="B156">
        <v>45</v>
      </c>
      <c r="C156">
        <v>80</v>
      </c>
      <c r="D156">
        <v>2244</v>
      </c>
      <c r="E156">
        <v>17588</v>
      </c>
      <c r="F156">
        <v>129</v>
      </c>
      <c r="G156">
        <v>28395</v>
      </c>
      <c r="H156">
        <v>194.48630136986301</v>
      </c>
      <c r="I156">
        <f t="shared" si="2"/>
        <v>0</v>
      </c>
    </row>
    <row r="157" spans="1:9" x14ac:dyDescent="0.2">
      <c r="A157">
        <v>147</v>
      </c>
      <c r="B157">
        <v>45</v>
      </c>
      <c r="C157">
        <v>80</v>
      </c>
      <c r="D157">
        <v>2245</v>
      </c>
      <c r="E157">
        <v>17634</v>
      </c>
      <c r="F157">
        <v>93</v>
      </c>
      <c r="G157">
        <v>28488</v>
      </c>
      <c r="H157">
        <v>193.79591836734599</v>
      </c>
      <c r="I157">
        <f t="shared" si="2"/>
        <v>1</v>
      </c>
    </row>
    <row r="158" spans="1:9" x14ac:dyDescent="0.2">
      <c r="A158">
        <v>148</v>
      </c>
      <c r="B158">
        <v>45</v>
      </c>
      <c r="C158">
        <v>80</v>
      </c>
      <c r="D158">
        <v>2248</v>
      </c>
      <c r="E158">
        <v>17751</v>
      </c>
      <c r="F158">
        <v>191</v>
      </c>
      <c r="G158">
        <v>28679</v>
      </c>
      <c r="H158">
        <v>193.777027027027</v>
      </c>
      <c r="I158">
        <f t="shared" si="2"/>
        <v>3</v>
      </c>
    </row>
    <row r="159" spans="1:9" x14ac:dyDescent="0.2">
      <c r="A159">
        <v>149</v>
      </c>
      <c r="B159">
        <v>45</v>
      </c>
      <c r="C159">
        <v>80</v>
      </c>
      <c r="D159">
        <v>2253</v>
      </c>
      <c r="E159">
        <v>17819</v>
      </c>
      <c r="F159">
        <v>91</v>
      </c>
      <c r="G159">
        <v>28770</v>
      </c>
      <c r="H159">
        <v>193.08724832214699</v>
      </c>
      <c r="I159">
        <f t="shared" si="2"/>
        <v>5</v>
      </c>
    </row>
    <row r="160" spans="1:9" x14ac:dyDescent="0.2">
      <c r="A160">
        <v>150</v>
      </c>
      <c r="B160">
        <v>45</v>
      </c>
      <c r="C160">
        <v>80</v>
      </c>
      <c r="D160">
        <v>2254</v>
      </c>
      <c r="E160">
        <v>17838</v>
      </c>
      <c r="F160">
        <v>51</v>
      </c>
      <c r="G160">
        <v>28821</v>
      </c>
      <c r="H160">
        <v>192.14</v>
      </c>
      <c r="I160">
        <f t="shared" si="2"/>
        <v>1</v>
      </c>
    </row>
    <row r="161" spans="1:9" x14ac:dyDescent="0.2">
      <c r="A161">
        <v>151</v>
      </c>
      <c r="B161">
        <v>45</v>
      </c>
      <c r="C161">
        <v>80</v>
      </c>
      <c r="D161">
        <v>2260</v>
      </c>
      <c r="E161">
        <v>17956</v>
      </c>
      <c r="F161">
        <v>120</v>
      </c>
      <c r="G161">
        <v>28941</v>
      </c>
      <c r="H161">
        <v>191.66225165562901</v>
      </c>
      <c r="I161">
        <f t="shared" si="2"/>
        <v>6</v>
      </c>
    </row>
    <row r="162" spans="1:9" x14ac:dyDescent="0.2">
      <c r="A162">
        <v>152</v>
      </c>
      <c r="B162">
        <v>45</v>
      </c>
      <c r="C162">
        <v>80</v>
      </c>
      <c r="D162">
        <v>2282</v>
      </c>
      <c r="E162">
        <v>18175</v>
      </c>
      <c r="F162">
        <v>208</v>
      </c>
      <c r="G162">
        <v>29149</v>
      </c>
      <c r="H162">
        <v>191.769736842105</v>
      </c>
      <c r="I162">
        <f t="shared" si="2"/>
        <v>22</v>
      </c>
    </row>
    <row r="163" spans="1:9" x14ac:dyDescent="0.2">
      <c r="A163">
        <v>153</v>
      </c>
      <c r="B163">
        <v>45</v>
      </c>
      <c r="C163">
        <v>80</v>
      </c>
      <c r="D163">
        <v>2293</v>
      </c>
      <c r="E163">
        <v>18457</v>
      </c>
      <c r="F163">
        <v>356</v>
      </c>
      <c r="G163">
        <v>29505</v>
      </c>
      <c r="H163">
        <v>192.843137254901</v>
      </c>
      <c r="I163">
        <f t="shared" si="2"/>
        <v>11</v>
      </c>
    </row>
    <row r="164" spans="1:9" x14ac:dyDescent="0.2">
      <c r="A164">
        <v>154</v>
      </c>
      <c r="B164">
        <v>45</v>
      </c>
      <c r="C164">
        <v>80</v>
      </c>
      <c r="D164">
        <v>2304</v>
      </c>
      <c r="E164">
        <v>18882</v>
      </c>
      <c r="F164">
        <v>513</v>
      </c>
      <c r="G164">
        <v>30018</v>
      </c>
      <c r="H164">
        <v>194.92207792207699</v>
      </c>
      <c r="I164">
        <f t="shared" si="2"/>
        <v>11</v>
      </c>
    </row>
    <row r="165" spans="1:9" x14ac:dyDescent="0.2">
      <c r="A165">
        <v>155</v>
      </c>
      <c r="B165">
        <v>45</v>
      </c>
      <c r="C165">
        <v>80</v>
      </c>
      <c r="D165">
        <v>2308</v>
      </c>
      <c r="E165">
        <v>18926</v>
      </c>
      <c r="F165">
        <v>68</v>
      </c>
      <c r="G165">
        <v>30086</v>
      </c>
      <c r="H165">
        <v>194.10322580645101</v>
      </c>
      <c r="I165">
        <f t="shared" si="2"/>
        <v>4</v>
      </c>
    </row>
    <row r="166" spans="1:9" x14ac:dyDescent="0.2">
      <c r="A166">
        <v>156</v>
      </c>
      <c r="B166">
        <v>45</v>
      </c>
      <c r="C166">
        <v>80</v>
      </c>
      <c r="D166">
        <v>2321</v>
      </c>
      <c r="E166">
        <v>19132</v>
      </c>
      <c r="F166">
        <v>202</v>
      </c>
      <c r="G166">
        <v>30288</v>
      </c>
      <c r="H166">
        <v>194.15384615384599</v>
      </c>
      <c r="I166">
        <f t="shared" si="2"/>
        <v>13</v>
      </c>
    </row>
    <row r="167" spans="1:9" x14ac:dyDescent="0.2">
      <c r="A167">
        <v>157</v>
      </c>
      <c r="B167">
        <v>45</v>
      </c>
      <c r="C167">
        <v>80</v>
      </c>
      <c r="D167">
        <v>2324</v>
      </c>
      <c r="E167">
        <v>19170</v>
      </c>
      <c r="F167">
        <v>60</v>
      </c>
      <c r="G167">
        <v>30348</v>
      </c>
      <c r="H167">
        <v>193.299363057324</v>
      </c>
      <c r="I167">
        <f t="shared" si="2"/>
        <v>3</v>
      </c>
    </row>
    <row r="168" spans="1:9" x14ac:dyDescent="0.2">
      <c r="A168">
        <v>158</v>
      </c>
      <c r="B168">
        <v>45</v>
      </c>
      <c r="C168">
        <v>80</v>
      </c>
      <c r="D168">
        <v>2330</v>
      </c>
      <c r="E168">
        <v>19222</v>
      </c>
      <c r="F168">
        <v>117</v>
      </c>
      <c r="G168">
        <v>30465</v>
      </c>
      <c r="H168">
        <v>192.81645569620201</v>
      </c>
      <c r="I168">
        <f t="shared" si="2"/>
        <v>6</v>
      </c>
    </row>
    <row r="169" spans="1:9" x14ac:dyDescent="0.2">
      <c r="A169">
        <v>159</v>
      </c>
      <c r="B169">
        <v>45</v>
      </c>
      <c r="C169">
        <v>80</v>
      </c>
      <c r="D169">
        <v>2332</v>
      </c>
      <c r="E169">
        <v>19308</v>
      </c>
      <c r="F169">
        <v>129</v>
      </c>
      <c r="G169">
        <v>30594</v>
      </c>
      <c r="H169">
        <v>192.41509433962199</v>
      </c>
      <c r="I169">
        <f t="shared" si="2"/>
        <v>2</v>
      </c>
    </row>
    <row r="170" spans="1:9" x14ac:dyDescent="0.2">
      <c r="A170">
        <v>160</v>
      </c>
      <c r="B170">
        <v>45</v>
      </c>
      <c r="C170">
        <v>80</v>
      </c>
      <c r="D170">
        <v>2334</v>
      </c>
      <c r="E170">
        <v>19330</v>
      </c>
      <c r="F170">
        <v>104</v>
      </c>
      <c r="G170">
        <v>30698</v>
      </c>
      <c r="H170">
        <v>191.86250000000001</v>
      </c>
      <c r="I170">
        <f t="shared" si="2"/>
        <v>2</v>
      </c>
    </row>
    <row r="171" spans="1:9" x14ac:dyDescent="0.2">
      <c r="A171">
        <v>161</v>
      </c>
      <c r="B171">
        <v>45</v>
      </c>
      <c r="C171">
        <v>80</v>
      </c>
      <c r="D171">
        <v>2338</v>
      </c>
      <c r="E171">
        <v>19406</v>
      </c>
      <c r="F171">
        <v>188</v>
      </c>
      <c r="G171">
        <v>30886</v>
      </c>
      <c r="H171">
        <v>191.83850931677</v>
      </c>
      <c r="I171">
        <f t="shared" si="2"/>
        <v>4</v>
      </c>
    </row>
    <row r="172" spans="1:9" x14ac:dyDescent="0.2">
      <c r="A172">
        <v>162</v>
      </c>
      <c r="B172">
        <v>45</v>
      </c>
      <c r="C172">
        <v>80</v>
      </c>
      <c r="D172">
        <v>2342</v>
      </c>
      <c r="E172">
        <v>19543</v>
      </c>
      <c r="F172">
        <v>227</v>
      </c>
      <c r="G172">
        <v>31113</v>
      </c>
      <c r="H172">
        <v>192.055555555555</v>
      </c>
      <c r="I172">
        <f t="shared" si="2"/>
        <v>4</v>
      </c>
    </row>
    <row r="173" spans="1:9" x14ac:dyDescent="0.2">
      <c r="A173">
        <v>163</v>
      </c>
      <c r="B173">
        <v>45</v>
      </c>
      <c r="C173">
        <v>80</v>
      </c>
      <c r="D173">
        <v>2344</v>
      </c>
      <c r="E173">
        <v>19609</v>
      </c>
      <c r="F173">
        <v>129</v>
      </c>
      <c r="G173">
        <v>31242</v>
      </c>
      <c r="H173">
        <v>191.66871165644099</v>
      </c>
      <c r="I173">
        <f t="shared" si="2"/>
        <v>2</v>
      </c>
    </row>
    <row r="174" spans="1:9" x14ac:dyDescent="0.2">
      <c r="A174">
        <v>164</v>
      </c>
      <c r="B174">
        <v>45</v>
      </c>
      <c r="C174">
        <v>80</v>
      </c>
      <c r="D174">
        <v>2344</v>
      </c>
      <c r="E174">
        <v>19613</v>
      </c>
      <c r="F174">
        <v>68</v>
      </c>
      <c r="G174">
        <v>31310</v>
      </c>
      <c r="H174">
        <v>190.914634146341</v>
      </c>
      <c r="I174">
        <f t="shared" si="2"/>
        <v>0</v>
      </c>
    </row>
    <row r="175" spans="1:9" x14ac:dyDescent="0.2">
      <c r="A175">
        <v>165</v>
      </c>
      <c r="B175">
        <v>45</v>
      </c>
      <c r="C175">
        <v>80</v>
      </c>
      <c r="D175">
        <v>2349</v>
      </c>
      <c r="E175">
        <v>19629</v>
      </c>
      <c r="F175">
        <v>46</v>
      </c>
      <c r="G175">
        <v>31356</v>
      </c>
      <c r="H175">
        <v>190.03636363636301</v>
      </c>
      <c r="I175">
        <f t="shared" si="2"/>
        <v>5</v>
      </c>
    </row>
    <row r="176" spans="1:9" x14ac:dyDescent="0.2">
      <c r="A176">
        <v>166</v>
      </c>
      <c r="B176">
        <v>45</v>
      </c>
      <c r="C176">
        <v>80</v>
      </c>
      <c r="D176">
        <v>2355</v>
      </c>
      <c r="E176">
        <v>19747</v>
      </c>
      <c r="F176">
        <v>197</v>
      </c>
      <c r="G176">
        <v>31553</v>
      </c>
      <c r="H176">
        <v>190.078313253012</v>
      </c>
      <c r="I176">
        <f t="shared" si="2"/>
        <v>6</v>
      </c>
    </row>
    <row r="177" spans="1:9" x14ac:dyDescent="0.2">
      <c r="A177">
        <v>167</v>
      </c>
      <c r="B177">
        <v>45</v>
      </c>
      <c r="C177">
        <v>80</v>
      </c>
      <c r="D177">
        <v>2357</v>
      </c>
      <c r="E177">
        <v>19773</v>
      </c>
      <c r="F177">
        <v>87</v>
      </c>
      <c r="G177">
        <v>31640</v>
      </c>
      <c r="H177">
        <v>189.46107784431101</v>
      </c>
      <c r="I177">
        <f t="shared" si="2"/>
        <v>2</v>
      </c>
    </row>
    <row r="178" spans="1:9" x14ac:dyDescent="0.2">
      <c r="A178">
        <v>168</v>
      </c>
      <c r="B178">
        <v>45</v>
      </c>
      <c r="C178">
        <v>80</v>
      </c>
      <c r="D178">
        <v>2360</v>
      </c>
      <c r="E178">
        <v>19789</v>
      </c>
      <c r="F178">
        <v>83</v>
      </c>
      <c r="G178">
        <v>31723</v>
      </c>
      <c r="H178">
        <v>188.82738095238</v>
      </c>
      <c r="I178">
        <f t="shared" si="2"/>
        <v>3</v>
      </c>
    </row>
    <row r="179" spans="1:9" x14ac:dyDescent="0.2">
      <c r="A179">
        <v>169</v>
      </c>
      <c r="B179">
        <v>45</v>
      </c>
      <c r="C179">
        <v>80</v>
      </c>
      <c r="D179">
        <v>2363</v>
      </c>
      <c r="E179">
        <v>19860</v>
      </c>
      <c r="F179">
        <v>101</v>
      </c>
      <c r="G179">
        <v>31824</v>
      </c>
      <c r="H179">
        <v>188.30769230769201</v>
      </c>
      <c r="I179">
        <f t="shared" si="2"/>
        <v>3</v>
      </c>
    </row>
    <row r="180" spans="1:9" x14ac:dyDescent="0.2">
      <c r="A180">
        <v>170</v>
      </c>
      <c r="B180">
        <v>45</v>
      </c>
      <c r="C180">
        <v>80</v>
      </c>
      <c r="D180">
        <v>2372</v>
      </c>
      <c r="E180">
        <v>19988</v>
      </c>
      <c r="F180">
        <v>258</v>
      </c>
      <c r="G180">
        <v>32082</v>
      </c>
      <c r="H180">
        <v>188.71764705882299</v>
      </c>
      <c r="I180">
        <f t="shared" si="2"/>
        <v>9</v>
      </c>
    </row>
    <row r="181" spans="1:9" x14ac:dyDescent="0.2">
      <c r="A181">
        <v>171</v>
      </c>
      <c r="B181">
        <v>45</v>
      </c>
      <c r="C181">
        <v>80</v>
      </c>
      <c r="D181">
        <v>2376</v>
      </c>
      <c r="E181">
        <v>20054</v>
      </c>
      <c r="F181">
        <v>114</v>
      </c>
      <c r="G181">
        <v>32196</v>
      </c>
      <c r="H181">
        <v>188.28070175438501</v>
      </c>
      <c r="I181">
        <f t="shared" si="2"/>
        <v>4</v>
      </c>
    </row>
    <row r="182" spans="1:9" x14ac:dyDescent="0.2">
      <c r="A182">
        <v>172</v>
      </c>
      <c r="B182">
        <v>45</v>
      </c>
      <c r="C182">
        <v>80</v>
      </c>
      <c r="D182">
        <v>2377</v>
      </c>
      <c r="E182">
        <v>20068</v>
      </c>
      <c r="F182">
        <v>79</v>
      </c>
      <c r="G182">
        <v>32275</v>
      </c>
      <c r="H182">
        <v>187.64534883720901</v>
      </c>
      <c r="I182">
        <f t="shared" si="2"/>
        <v>1</v>
      </c>
    </row>
    <row r="183" spans="1:9" x14ac:dyDescent="0.2">
      <c r="A183">
        <v>173</v>
      </c>
      <c r="B183">
        <v>45</v>
      </c>
      <c r="C183">
        <v>80</v>
      </c>
      <c r="D183">
        <v>2378</v>
      </c>
      <c r="E183">
        <v>20108</v>
      </c>
      <c r="F183">
        <v>135</v>
      </c>
      <c r="G183">
        <v>32410</v>
      </c>
      <c r="H183">
        <v>187.341040462427</v>
      </c>
      <c r="I183">
        <f t="shared" si="2"/>
        <v>1</v>
      </c>
    </row>
    <row r="184" spans="1:9" x14ac:dyDescent="0.2">
      <c r="A184">
        <v>174</v>
      </c>
      <c r="B184">
        <v>45</v>
      </c>
      <c r="C184">
        <v>80</v>
      </c>
      <c r="D184">
        <v>2383</v>
      </c>
      <c r="E184">
        <v>20144</v>
      </c>
      <c r="F184">
        <v>59</v>
      </c>
      <c r="G184">
        <v>32469</v>
      </c>
      <c r="H184">
        <v>186.60344827586201</v>
      </c>
      <c r="I184">
        <f t="shared" si="2"/>
        <v>5</v>
      </c>
    </row>
    <row r="185" spans="1:9" x14ac:dyDescent="0.2">
      <c r="A185">
        <v>175</v>
      </c>
      <c r="B185">
        <v>45</v>
      </c>
      <c r="C185">
        <v>80</v>
      </c>
      <c r="D185">
        <v>2383</v>
      </c>
      <c r="E185">
        <v>20189</v>
      </c>
      <c r="F185">
        <v>59</v>
      </c>
      <c r="G185">
        <v>32528</v>
      </c>
      <c r="H185">
        <v>185.87428571428501</v>
      </c>
      <c r="I185">
        <f t="shared" si="2"/>
        <v>0</v>
      </c>
    </row>
    <row r="186" spans="1:9" x14ac:dyDescent="0.2">
      <c r="A186">
        <v>176</v>
      </c>
      <c r="B186">
        <v>45</v>
      </c>
      <c r="C186">
        <v>80</v>
      </c>
      <c r="D186">
        <v>2384</v>
      </c>
      <c r="E186">
        <v>20193</v>
      </c>
      <c r="F186">
        <v>70</v>
      </c>
      <c r="G186">
        <v>32598</v>
      </c>
      <c r="H186">
        <v>185.21590909090901</v>
      </c>
      <c r="I186">
        <f t="shared" si="2"/>
        <v>1</v>
      </c>
    </row>
    <row r="187" spans="1:9" x14ac:dyDescent="0.2">
      <c r="A187">
        <v>177</v>
      </c>
      <c r="B187">
        <v>45</v>
      </c>
      <c r="C187">
        <v>80</v>
      </c>
      <c r="D187">
        <v>2393</v>
      </c>
      <c r="E187">
        <v>20273</v>
      </c>
      <c r="F187">
        <v>64</v>
      </c>
      <c r="G187">
        <v>32662</v>
      </c>
      <c r="H187">
        <v>184.53107344632701</v>
      </c>
      <c r="I187">
        <f t="shared" si="2"/>
        <v>9</v>
      </c>
    </row>
    <row r="188" spans="1:9" x14ac:dyDescent="0.2">
      <c r="A188">
        <v>178</v>
      </c>
      <c r="B188">
        <v>45</v>
      </c>
      <c r="C188">
        <v>80</v>
      </c>
      <c r="D188">
        <v>2398</v>
      </c>
      <c r="E188">
        <v>20386</v>
      </c>
      <c r="F188">
        <v>170</v>
      </c>
      <c r="G188">
        <v>32832</v>
      </c>
      <c r="H188">
        <v>184.44943820224699</v>
      </c>
      <c r="I188">
        <f t="shared" si="2"/>
        <v>5</v>
      </c>
    </row>
    <row r="189" spans="1:9" x14ac:dyDescent="0.2">
      <c r="A189">
        <v>179</v>
      </c>
      <c r="B189">
        <v>45</v>
      </c>
      <c r="C189">
        <v>80</v>
      </c>
      <c r="D189">
        <v>2407</v>
      </c>
      <c r="E189">
        <v>20459</v>
      </c>
      <c r="F189">
        <v>110</v>
      </c>
      <c r="G189">
        <v>32942</v>
      </c>
      <c r="H189">
        <v>184.03351955307201</v>
      </c>
      <c r="I189">
        <f t="shared" si="2"/>
        <v>9</v>
      </c>
    </row>
    <row r="190" spans="1:9" x14ac:dyDescent="0.2">
      <c r="A190">
        <v>180</v>
      </c>
      <c r="B190">
        <v>45</v>
      </c>
      <c r="C190">
        <v>80</v>
      </c>
      <c r="D190">
        <v>2408</v>
      </c>
      <c r="E190">
        <v>20511</v>
      </c>
      <c r="F190">
        <v>249</v>
      </c>
      <c r="G190">
        <v>33191</v>
      </c>
      <c r="H190">
        <v>184.39444444444399</v>
      </c>
      <c r="I190">
        <f t="shared" si="2"/>
        <v>1</v>
      </c>
    </row>
    <row r="191" spans="1:9" x14ac:dyDescent="0.2">
      <c r="A191">
        <v>181</v>
      </c>
      <c r="B191">
        <v>45</v>
      </c>
      <c r="C191">
        <v>80</v>
      </c>
      <c r="D191">
        <v>2409</v>
      </c>
      <c r="E191">
        <v>20517</v>
      </c>
      <c r="F191">
        <v>67</v>
      </c>
      <c r="G191">
        <v>33258</v>
      </c>
      <c r="H191">
        <v>183.74585635359099</v>
      </c>
      <c r="I191">
        <f t="shared" si="2"/>
        <v>1</v>
      </c>
    </row>
    <row r="192" spans="1:9" x14ac:dyDescent="0.2">
      <c r="A192">
        <v>182</v>
      </c>
      <c r="B192">
        <v>45</v>
      </c>
      <c r="C192">
        <v>80</v>
      </c>
      <c r="D192">
        <v>2421</v>
      </c>
      <c r="E192">
        <v>20727</v>
      </c>
      <c r="F192">
        <v>229</v>
      </c>
      <c r="G192">
        <v>33487</v>
      </c>
      <c r="H192">
        <v>183.99450549450501</v>
      </c>
      <c r="I192">
        <f t="shared" si="2"/>
        <v>12</v>
      </c>
    </row>
    <row r="193" spans="1:9" x14ac:dyDescent="0.2">
      <c r="A193">
        <v>183</v>
      </c>
      <c r="B193">
        <v>45</v>
      </c>
      <c r="C193">
        <v>80</v>
      </c>
      <c r="D193">
        <v>2435</v>
      </c>
      <c r="E193">
        <v>20894</v>
      </c>
      <c r="F193">
        <v>128</v>
      </c>
      <c r="G193">
        <v>33615</v>
      </c>
      <c r="H193">
        <v>183.68852459016301</v>
      </c>
      <c r="I193">
        <f t="shared" si="2"/>
        <v>14</v>
      </c>
    </row>
    <row r="194" spans="1:9" x14ac:dyDescent="0.2">
      <c r="A194">
        <v>184</v>
      </c>
      <c r="B194">
        <v>45</v>
      </c>
      <c r="C194">
        <v>80</v>
      </c>
      <c r="D194">
        <v>2439</v>
      </c>
      <c r="E194">
        <v>20924</v>
      </c>
      <c r="F194">
        <v>51</v>
      </c>
      <c r="G194">
        <v>33666</v>
      </c>
      <c r="H194">
        <v>182.96739130434699</v>
      </c>
      <c r="I194">
        <f t="shared" si="2"/>
        <v>4</v>
      </c>
    </row>
    <row r="195" spans="1:9" x14ac:dyDescent="0.2">
      <c r="A195">
        <v>185</v>
      </c>
      <c r="B195">
        <v>45</v>
      </c>
      <c r="C195">
        <v>80</v>
      </c>
      <c r="D195">
        <v>2448</v>
      </c>
      <c r="E195">
        <v>21005</v>
      </c>
      <c r="F195">
        <v>173</v>
      </c>
      <c r="G195">
        <v>33839</v>
      </c>
      <c r="H195">
        <v>182.91351351351301</v>
      </c>
      <c r="I195">
        <f t="shared" si="2"/>
        <v>9</v>
      </c>
    </row>
    <row r="196" spans="1:9" x14ac:dyDescent="0.2">
      <c r="A196">
        <v>186</v>
      </c>
      <c r="B196">
        <v>45</v>
      </c>
      <c r="C196">
        <v>80</v>
      </c>
      <c r="D196">
        <v>2457</v>
      </c>
      <c r="E196">
        <v>21148</v>
      </c>
      <c r="F196">
        <v>161</v>
      </c>
      <c r="G196">
        <v>34000</v>
      </c>
      <c r="H196">
        <v>182.795698924731</v>
      </c>
      <c r="I196">
        <f t="shared" si="2"/>
        <v>9</v>
      </c>
    </row>
    <row r="197" spans="1:9" x14ac:dyDescent="0.2">
      <c r="A197">
        <v>187</v>
      </c>
      <c r="B197">
        <v>45</v>
      </c>
      <c r="C197">
        <v>80</v>
      </c>
      <c r="D197">
        <v>2458</v>
      </c>
      <c r="E197">
        <v>21272</v>
      </c>
      <c r="F197">
        <v>111</v>
      </c>
      <c r="G197">
        <v>34111</v>
      </c>
      <c r="H197">
        <v>182.41176470588201</v>
      </c>
      <c r="I197">
        <f t="shared" si="2"/>
        <v>1</v>
      </c>
    </row>
    <row r="198" spans="1:9" x14ac:dyDescent="0.2">
      <c r="A198">
        <v>188</v>
      </c>
      <c r="B198">
        <v>45</v>
      </c>
      <c r="C198">
        <v>80</v>
      </c>
      <c r="D198">
        <v>2459</v>
      </c>
      <c r="E198">
        <v>21316</v>
      </c>
      <c r="F198">
        <v>107</v>
      </c>
      <c r="G198">
        <v>34218</v>
      </c>
      <c r="H198">
        <v>182.01063829787199</v>
      </c>
      <c r="I198">
        <f t="shared" si="2"/>
        <v>1</v>
      </c>
    </row>
    <row r="199" spans="1:9" x14ac:dyDescent="0.2">
      <c r="A199">
        <v>189</v>
      </c>
      <c r="B199">
        <v>45</v>
      </c>
      <c r="C199">
        <v>80</v>
      </c>
      <c r="D199">
        <v>2464</v>
      </c>
      <c r="E199">
        <v>21402</v>
      </c>
      <c r="F199">
        <v>153</v>
      </c>
      <c r="G199">
        <v>34371</v>
      </c>
      <c r="H199">
        <v>181.85714285714201</v>
      </c>
      <c r="I199">
        <f t="shared" si="2"/>
        <v>5</v>
      </c>
    </row>
    <row r="200" spans="1:9" x14ac:dyDescent="0.2">
      <c r="A200">
        <v>190</v>
      </c>
      <c r="B200">
        <v>45</v>
      </c>
      <c r="C200">
        <v>80</v>
      </c>
      <c r="D200">
        <v>2465</v>
      </c>
      <c r="E200">
        <v>21472</v>
      </c>
      <c r="F200">
        <v>148</v>
      </c>
      <c r="G200">
        <v>34519</v>
      </c>
      <c r="H200">
        <v>181.67894736842101</v>
      </c>
      <c r="I200">
        <f t="shared" si="2"/>
        <v>1</v>
      </c>
    </row>
    <row r="201" spans="1:9" x14ac:dyDescent="0.2">
      <c r="A201">
        <v>191</v>
      </c>
      <c r="B201">
        <v>45</v>
      </c>
      <c r="C201">
        <v>80</v>
      </c>
      <c r="D201">
        <v>2467</v>
      </c>
      <c r="E201">
        <v>21620</v>
      </c>
      <c r="F201">
        <v>200</v>
      </c>
      <c r="G201">
        <v>34719</v>
      </c>
      <c r="H201">
        <v>181.77486910994699</v>
      </c>
      <c r="I201">
        <f t="shared" si="2"/>
        <v>2</v>
      </c>
    </row>
    <row r="202" spans="1:9" x14ac:dyDescent="0.2">
      <c r="A202">
        <v>192</v>
      </c>
      <c r="B202">
        <v>45</v>
      </c>
      <c r="C202">
        <v>80</v>
      </c>
      <c r="D202">
        <v>2468</v>
      </c>
      <c r="E202">
        <v>21688</v>
      </c>
      <c r="F202">
        <v>80</v>
      </c>
      <c r="G202">
        <v>34799</v>
      </c>
      <c r="H202">
        <v>181.244791666666</v>
      </c>
      <c r="I202">
        <f t="shared" si="2"/>
        <v>1</v>
      </c>
    </row>
    <row r="203" spans="1:9" x14ac:dyDescent="0.2">
      <c r="A203">
        <v>193</v>
      </c>
      <c r="B203">
        <v>45</v>
      </c>
      <c r="C203">
        <v>80</v>
      </c>
      <c r="D203">
        <v>2478</v>
      </c>
      <c r="E203">
        <v>21927</v>
      </c>
      <c r="F203">
        <v>361</v>
      </c>
      <c r="G203">
        <v>35160</v>
      </c>
      <c r="H203">
        <v>182.17616580310801</v>
      </c>
      <c r="I203">
        <f t="shared" si="2"/>
        <v>10</v>
      </c>
    </row>
    <row r="204" spans="1:9" x14ac:dyDescent="0.2">
      <c r="A204">
        <v>194</v>
      </c>
      <c r="B204">
        <v>45</v>
      </c>
      <c r="C204">
        <v>80</v>
      </c>
      <c r="D204">
        <v>2482</v>
      </c>
      <c r="E204">
        <v>21990</v>
      </c>
      <c r="F204">
        <v>92</v>
      </c>
      <c r="G204">
        <v>35252</v>
      </c>
      <c r="H204">
        <v>181.71134020618501</v>
      </c>
      <c r="I204">
        <f t="shared" si="2"/>
        <v>4</v>
      </c>
    </row>
    <row r="205" spans="1:9" x14ac:dyDescent="0.2">
      <c r="A205">
        <v>195</v>
      </c>
      <c r="B205">
        <v>45</v>
      </c>
      <c r="C205">
        <v>80</v>
      </c>
      <c r="D205">
        <v>2483</v>
      </c>
      <c r="E205">
        <v>22064</v>
      </c>
      <c r="F205">
        <v>154</v>
      </c>
      <c r="G205">
        <v>35406</v>
      </c>
      <c r="H205">
        <v>181.56923076922999</v>
      </c>
      <c r="I205">
        <f t="shared" ref="I205:I268" si="3">D205-D204</f>
        <v>1</v>
      </c>
    </row>
    <row r="206" spans="1:9" x14ac:dyDescent="0.2">
      <c r="A206">
        <v>196</v>
      </c>
      <c r="B206">
        <v>45</v>
      </c>
      <c r="C206">
        <v>80</v>
      </c>
      <c r="D206">
        <v>2483</v>
      </c>
      <c r="E206">
        <v>22148</v>
      </c>
      <c r="F206">
        <v>184</v>
      </c>
      <c r="G206">
        <v>35590</v>
      </c>
      <c r="H206">
        <v>181.58163265306101</v>
      </c>
      <c r="I206">
        <f t="shared" si="3"/>
        <v>0</v>
      </c>
    </row>
    <row r="207" spans="1:9" x14ac:dyDescent="0.2">
      <c r="A207">
        <v>197</v>
      </c>
      <c r="B207">
        <v>45</v>
      </c>
      <c r="C207">
        <v>80</v>
      </c>
      <c r="D207">
        <v>2487</v>
      </c>
      <c r="E207">
        <v>22206</v>
      </c>
      <c r="F207">
        <v>101</v>
      </c>
      <c r="G207">
        <v>35691</v>
      </c>
      <c r="H207">
        <v>181.17258883248701</v>
      </c>
      <c r="I207">
        <f t="shared" si="3"/>
        <v>4</v>
      </c>
    </row>
    <row r="208" spans="1:9" x14ac:dyDescent="0.2">
      <c r="A208">
        <v>198</v>
      </c>
      <c r="B208">
        <v>45</v>
      </c>
      <c r="C208">
        <v>80</v>
      </c>
      <c r="D208">
        <v>2489</v>
      </c>
      <c r="E208">
        <v>22228</v>
      </c>
      <c r="F208">
        <v>79</v>
      </c>
      <c r="G208">
        <v>35770</v>
      </c>
      <c r="H208">
        <v>180.65656565656499</v>
      </c>
      <c r="I208">
        <f t="shared" si="3"/>
        <v>2</v>
      </c>
    </row>
    <row r="209" spans="1:9" x14ac:dyDescent="0.2">
      <c r="A209">
        <v>199</v>
      </c>
      <c r="B209">
        <v>45</v>
      </c>
      <c r="C209">
        <v>80</v>
      </c>
      <c r="D209">
        <v>2499</v>
      </c>
      <c r="E209">
        <v>22551</v>
      </c>
      <c r="F209">
        <v>236</v>
      </c>
      <c r="G209">
        <v>36006</v>
      </c>
      <c r="H209">
        <v>180.93467336683401</v>
      </c>
      <c r="I209">
        <f t="shared" si="3"/>
        <v>10</v>
      </c>
    </row>
    <row r="210" spans="1:9" x14ac:dyDescent="0.2">
      <c r="A210">
        <v>200</v>
      </c>
      <c r="B210">
        <v>45</v>
      </c>
      <c r="C210">
        <v>80</v>
      </c>
      <c r="D210">
        <v>2500</v>
      </c>
      <c r="E210">
        <v>22610</v>
      </c>
      <c r="F210">
        <v>140</v>
      </c>
      <c r="G210">
        <v>36146</v>
      </c>
      <c r="H210">
        <v>180.73</v>
      </c>
      <c r="I210">
        <f t="shared" si="3"/>
        <v>1</v>
      </c>
    </row>
    <row r="211" spans="1:9" x14ac:dyDescent="0.2">
      <c r="A211">
        <v>201</v>
      </c>
      <c r="B211">
        <v>45</v>
      </c>
      <c r="C211">
        <v>80</v>
      </c>
      <c r="D211">
        <v>2502</v>
      </c>
      <c r="E211">
        <v>22634</v>
      </c>
      <c r="F211">
        <v>176</v>
      </c>
      <c r="G211">
        <v>36322</v>
      </c>
      <c r="H211">
        <v>180.70646766169099</v>
      </c>
      <c r="I211">
        <f t="shared" si="3"/>
        <v>2</v>
      </c>
    </row>
    <row r="212" spans="1:9" x14ac:dyDescent="0.2">
      <c r="A212">
        <v>202</v>
      </c>
      <c r="B212">
        <v>45</v>
      </c>
      <c r="C212">
        <v>80</v>
      </c>
      <c r="D212">
        <v>2504</v>
      </c>
      <c r="E212">
        <v>22672</v>
      </c>
      <c r="F212">
        <v>71</v>
      </c>
      <c r="G212">
        <v>36393</v>
      </c>
      <c r="H212">
        <v>180.163366336633</v>
      </c>
      <c r="I212">
        <f t="shared" si="3"/>
        <v>2</v>
      </c>
    </row>
    <row r="213" spans="1:9" x14ac:dyDescent="0.2">
      <c r="A213">
        <v>203</v>
      </c>
      <c r="B213">
        <v>45</v>
      </c>
      <c r="C213">
        <v>80</v>
      </c>
      <c r="D213">
        <v>2509</v>
      </c>
      <c r="E213">
        <v>22736</v>
      </c>
      <c r="F213">
        <v>150</v>
      </c>
      <c r="G213">
        <v>36543</v>
      </c>
      <c r="H213">
        <v>180.01477832512299</v>
      </c>
      <c r="I213">
        <f t="shared" si="3"/>
        <v>5</v>
      </c>
    </row>
    <row r="214" spans="1:9" x14ac:dyDescent="0.2">
      <c r="A214">
        <v>204</v>
      </c>
      <c r="B214">
        <v>45</v>
      </c>
      <c r="C214">
        <v>80</v>
      </c>
      <c r="D214">
        <v>2511</v>
      </c>
      <c r="E214">
        <v>22756</v>
      </c>
      <c r="F214">
        <v>79</v>
      </c>
      <c r="G214">
        <v>36622</v>
      </c>
      <c r="H214">
        <v>179.51960784313701</v>
      </c>
      <c r="I214">
        <f t="shared" si="3"/>
        <v>2</v>
      </c>
    </row>
    <row r="215" spans="1:9" x14ac:dyDescent="0.2">
      <c r="A215">
        <v>205</v>
      </c>
      <c r="B215">
        <v>45</v>
      </c>
      <c r="C215">
        <v>80</v>
      </c>
      <c r="D215">
        <v>2512</v>
      </c>
      <c r="E215">
        <v>22812</v>
      </c>
      <c r="F215">
        <v>84</v>
      </c>
      <c r="G215">
        <v>36706</v>
      </c>
      <c r="H215">
        <v>179.053658536585</v>
      </c>
      <c r="I215">
        <f t="shared" si="3"/>
        <v>1</v>
      </c>
    </row>
    <row r="216" spans="1:9" x14ac:dyDescent="0.2">
      <c r="A216">
        <v>206</v>
      </c>
      <c r="B216">
        <v>45</v>
      </c>
      <c r="C216">
        <v>80</v>
      </c>
      <c r="D216">
        <v>2513</v>
      </c>
      <c r="E216">
        <v>22864</v>
      </c>
      <c r="F216">
        <v>121</v>
      </c>
      <c r="G216">
        <v>36827</v>
      </c>
      <c r="H216">
        <v>178.77184466019401</v>
      </c>
      <c r="I216">
        <f t="shared" si="3"/>
        <v>1</v>
      </c>
    </row>
    <row r="217" spans="1:9" x14ac:dyDescent="0.2">
      <c r="A217">
        <v>207</v>
      </c>
      <c r="B217">
        <v>45</v>
      </c>
      <c r="C217">
        <v>80</v>
      </c>
      <c r="D217">
        <v>2524</v>
      </c>
      <c r="E217">
        <v>22924</v>
      </c>
      <c r="F217">
        <v>111</v>
      </c>
      <c r="G217">
        <v>36938</v>
      </c>
      <c r="H217">
        <v>178.444444444444</v>
      </c>
      <c r="I217">
        <f t="shared" si="3"/>
        <v>11</v>
      </c>
    </row>
    <row r="218" spans="1:9" x14ac:dyDescent="0.2">
      <c r="A218">
        <v>208</v>
      </c>
      <c r="B218">
        <v>45</v>
      </c>
      <c r="C218">
        <v>80</v>
      </c>
      <c r="D218">
        <v>2527</v>
      </c>
      <c r="E218">
        <v>22987</v>
      </c>
      <c r="F218">
        <v>124</v>
      </c>
      <c r="G218">
        <v>37062</v>
      </c>
      <c r="H218">
        <v>178.18269230769201</v>
      </c>
      <c r="I218">
        <f t="shared" si="3"/>
        <v>3</v>
      </c>
    </row>
    <row r="219" spans="1:9" x14ac:dyDescent="0.2">
      <c r="A219">
        <v>209</v>
      </c>
      <c r="B219">
        <v>45</v>
      </c>
      <c r="C219">
        <v>80</v>
      </c>
      <c r="D219">
        <v>2528</v>
      </c>
      <c r="E219">
        <v>22989</v>
      </c>
      <c r="F219">
        <v>79</v>
      </c>
      <c r="G219">
        <v>37141</v>
      </c>
      <c r="H219">
        <v>177.70813397129101</v>
      </c>
      <c r="I219">
        <f t="shared" si="3"/>
        <v>1</v>
      </c>
    </row>
    <row r="220" spans="1:9" x14ac:dyDescent="0.2">
      <c r="A220">
        <v>210</v>
      </c>
      <c r="B220">
        <v>45</v>
      </c>
      <c r="C220">
        <v>80</v>
      </c>
      <c r="D220">
        <v>2532</v>
      </c>
      <c r="E220">
        <v>23060</v>
      </c>
      <c r="F220">
        <v>81</v>
      </c>
      <c r="G220">
        <v>37222</v>
      </c>
      <c r="H220">
        <v>177.247619047619</v>
      </c>
      <c r="I220">
        <f t="shared" si="3"/>
        <v>4</v>
      </c>
    </row>
    <row r="221" spans="1:9" x14ac:dyDescent="0.2">
      <c r="A221">
        <v>211</v>
      </c>
      <c r="B221">
        <v>45</v>
      </c>
      <c r="C221">
        <v>80</v>
      </c>
      <c r="D221">
        <v>2536</v>
      </c>
      <c r="E221">
        <v>23109</v>
      </c>
      <c r="F221">
        <v>85</v>
      </c>
      <c r="G221">
        <v>37307</v>
      </c>
      <c r="H221">
        <v>176.810426540284</v>
      </c>
      <c r="I221">
        <f t="shared" si="3"/>
        <v>4</v>
      </c>
    </row>
    <row r="222" spans="1:9" x14ac:dyDescent="0.2">
      <c r="A222">
        <v>212</v>
      </c>
      <c r="B222">
        <v>45</v>
      </c>
      <c r="C222">
        <v>80</v>
      </c>
      <c r="D222">
        <v>2544</v>
      </c>
      <c r="E222">
        <v>23418</v>
      </c>
      <c r="F222">
        <v>304</v>
      </c>
      <c r="G222">
        <v>37611</v>
      </c>
      <c r="H222">
        <v>177.41037735849</v>
      </c>
      <c r="I222">
        <f t="shared" si="3"/>
        <v>8</v>
      </c>
    </row>
    <row r="223" spans="1:9" x14ac:dyDescent="0.2">
      <c r="A223">
        <v>213</v>
      </c>
      <c r="B223">
        <v>45</v>
      </c>
      <c r="C223">
        <v>80</v>
      </c>
      <c r="D223">
        <v>2548</v>
      </c>
      <c r="E223">
        <v>23488</v>
      </c>
      <c r="F223">
        <v>102</v>
      </c>
      <c r="G223">
        <v>37713</v>
      </c>
      <c r="H223">
        <v>177.05633802816899</v>
      </c>
      <c r="I223">
        <f t="shared" si="3"/>
        <v>4</v>
      </c>
    </row>
    <row r="224" spans="1:9" x14ac:dyDescent="0.2">
      <c r="A224">
        <v>214</v>
      </c>
      <c r="B224">
        <v>45</v>
      </c>
      <c r="C224">
        <v>80</v>
      </c>
      <c r="D224">
        <v>2550</v>
      </c>
      <c r="E224">
        <v>23568</v>
      </c>
      <c r="F224">
        <v>169</v>
      </c>
      <c r="G224">
        <v>37882</v>
      </c>
      <c r="H224">
        <v>177.018691588785</v>
      </c>
      <c r="I224">
        <f t="shared" si="3"/>
        <v>2</v>
      </c>
    </row>
    <row r="225" spans="1:9" x14ac:dyDescent="0.2">
      <c r="A225">
        <v>215</v>
      </c>
      <c r="B225">
        <v>45</v>
      </c>
      <c r="C225">
        <v>80</v>
      </c>
      <c r="D225">
        <v>2555</v>
      </c>
      <c r="E225">
        <v>23644</v>
      </c>
      <c r="F225">
        <v>118</v>
      </c>
      <c r="G225">
        <v>38000</v>
      </c>
      <c r="H225">
        <v>176.744186046511</v>
      </c>
      <c r="I225">
        <f t="shared" si="3"/>
        <v>5</v>
      </c>
    </row>
    <row r="226" spans="1:9" x14ac:dyDescent="0.2">
      <c r="A226">
        <v>216</v>
      </c>
      <c r="B226">
        <v>45</v>
      </c>
      <c r="C226">
        <v>80</v>
      </c>
      <c r="D226">
        <v>2566</v>
      </c>
      <c r="E226">
        <v>23814</v>
      </c>
      <c r="F226">
        <v>200</v>
      </c>
      <c r="G226">
        <v>38200</v>
      </c>
      <c r="H226">
        <v>176.85185185185099</v>
      </c>
      <c r="I226">
        <f t="shared" si="3"/>
        <v>11</v>
      </c>
    </row>
    <row r="227" spans="1:9" x14ac:dyDescent="0.2">
      <c r="A227">
        <v>217</v>
      </c>
      <c r="B227">
        <v>45</v>
      </c>
      <c r="C227">
        <v>80</v>
      </c>
      <c r="D227">
        <v>2571</v>
      </c>
      <c r="E227">
        <v>23885</v>
      </c>
      <c r="F227">
        <v>119</v>
      </c>
      <c r="G227">
        <v>38319</v>
      </c>
      <c r="H227">
        <v>176.58525345622101</v>
      </c>
      <c r="I227">
        <f t="shared" si="3"/>
        <v>5</v>
      </c>
    </row>
    <row r="228" spans="1:9" x14ac:dyDescent="0.2">
      <c r="A228">
        <v>218</v>
      </c>
      <c r="B228">
        <v>45</v>
      </c>
      <c r="C228">
        <v>80</v>
      </c>
      <c r="D228">
        <v>2574</v>
      </c>
      <c r="E228">
        <v>23925</v>
      </c>
      <c r="F228">
        <v>102</v>
      </c>
      <c r="G228">
        <v>38421</v>
      </c>
      <c r="H228">
        <v>176.243119266055</v>
      </c>
      <c r="I228">
        <f t="shared" si="3"/>
        <v>3</v>
      </c>
    </row>
    <row r="229" spans="1:9" x14ac:dyDescent="0.2">
      <c r="A229">
        <v>219</v>
      </c>
      <c r="B229">
        <v>45</v>
      </c>
      <c r="C229">
        <v>80</v>
      </c>
      <c r="D229">
        <v>2576</v>
      </c>
      <c r="E229">
        <v>24090</v>
      </c>
      <c r="F229">
        <v>145</v>
      </c>
      <c r="G229">
        <v>38566</v>
      </c>
      <c r="H229">
        <v>176.10045662100401</v>
      </c>
      <c r="I229">
        <f t="shared" si="3"/>
        <v>2</v>
      </c>
    </row>
    <row r="230" spans="1:9" x14ac:dyDescent="0.2">
      <c r="A230">
        <v>220</v>
      </c>
      <c r="B230">
        <v>45</v>
      </c>
      <c r="C230">
        <v>80</v>
      </c>
      <c r="D230">
        <v>2580</v>
      </c>
      <c r="E230">
        <v>24114</v>
      </c>
      <c r="F230">
        <v>79</v>
      </c>
      <c r="G230">
        <v>38645</v>
      </c>
      <c r="H230">
        <v>175.65909090909</v>
      </c>
      <c r="I230">
        <f t="shared" si="3"/>
        <v>4</v>
      </c>
    </row>
    <row r="231" spans="1:9" x14ac:dyDescent="0.2">
      <c r="A231">
        <v>221</v>
      </c>
      <c r="B231">
        <v>45</v>
      </c>
      <c r="C231">
        <v>80</v>
      </c>
      <c r="D231">
        <v>2580</v>
      </c>
      <c r="E231">
        <v>24168</v>
      </c>
      <c r="F231">
        <v>92</v>
      </c>
      <c r="G231">
        <v>38737</v>
      </c>
      <c r="H231">
        <v>175.28054298642499</v>
      </c>
      <c r="I231">
        <f t="shared" si="3"/>
        <v>0</v>
      </c>
    </row>
    <row r="232" spans="1:9" x14ac:dyDescent="0.2">
      <c r="A232">
        <v>222</v>
      </c>
      <c r="B232">
        <v>45</v>
      </c>
      <c r="C232">
        <v>80</v>
      </c>
      <c r="D232">
        <v>2588</v>
      </c>
      <c r="E232">
        <v>24285</v>
      </c>
      <c r="F232">
        <v>140</v>
      </c>
      <c r="G232">
        <v>38877</v>
      </c>
      <c r="H232">
        <v>175.12162162162099</v>
      </c>
      <c r="I232">
        <f t="shared" si="3"/>
        <v>8</v>
      </c>
    </row>
    <row r="233" spans="1:9" x14ac:dyDescent="0.2">
      <c r="A233">
        <v>223</v>
      </c>
      <c r="B233">
        <v>45</v>
      </c>
      <c r="C233">
        <v>80</v>
      </c>
      <c r="D233">
        <v>2592</v>
      </c>
      <c r="E233">
        <v>24361</v>
      </c>
      <c r="F233">
        <v>135</v>
      </c>
      <c r="G233">
        <v>39012</v>
      </c>
      <c r="H233">
        <v>174.94170403587401</v>
      </c>
      <c r="I233">
        <f t="shared" si="3"/>
        <v>4</v>
      </c>
    </row>
    <row r="234" spans="1:9" x14ac:dyDescent="0.2">
      <c r="A234">
        <v>224</v>
      </c>
      <c r="B234">
        <v>45</v>
      </c>
      <c r="C234">
        <v>80</v>
      </c>
      <c r="D234">
        <v>2594</v>
      </c>
      <c r="E234">
        <v>24371</v>
      </c>
      <c r="F234">
        <v>144</v>
      </c>
      <c r="G234">
        <v>39156</v>
      </c>
      <c r="H234">
        <v>174.80357142857099</v>
      </c>
      <c r="I234">
        <f t="shared" si="3"/>
        <v>2</v>
      </c>
    </row>
    <row r="235" spans="1:9" x14ac:dyDescent="0.2">
      <c r="A235">
        <v>225</v>
      </c>
      <c r="B235">
        <v>45</v>
      </c>
      <c r="C235">
        <v>80</v>
      </c>
      <c r="D235">
        <v>2594</v>
      </c>
      <c r="E235">
        <v>24413</v>
      </c>
      <c r="F235">
        <v>100</v>
      </c>
      <c r="G235">
        <v>39256</v>
      </c>
      <c r="H235">
        <v>174.47111111111099</v>
      </c>
      <c r="I235">
        <f t="shared" si="3"/>
        <v>0</v>
      </c>
    </row>
    <row r="236" spans="1:9" x14ac:dyDescent="0.2">
      <c r="A236">
        <v>226</v>
      </c>
      <c r="B236">
        <v>45</v>
      </c>
      <c r="C236">
        <v>80</v>
      </c>
      <c r="D236">
        <v>2596</v>
      </c>
      <c r="E236">
        <v>24546</v>
      </c>
      <c r="F236">
        <v>225</v>
      </c>
      <c r="G236">
        <v>39481</v>
      </c>
      <c r="H236">
        <v>174.694690265486</v>
      </c>
      <c r="I236">
        <f t="shared" si="3"/>
        <v>2</v>
      </c>
    </row>
    <row r="237" spans="1:9" x14ac:dyDescent="0.2">
      <c r="A237">
        <v>227</v>
      </c>
      <c r="B237">
        <v>45</v>
      </c>
      <c r="C237">
        <v>80</v>
      </c>
      <c r="D237">
        <v>2599</v>
      </c>
      <c r="E237">
        <v>24631</v>
      </c>
      <c r="F237">
        <v>202</v>
      </c>
      <c r="G237">
        <v>39683</v>
      </c>
      <c r="H237">
        <v>174.81497797356801</v>
      </c>
      <c r="I237">
        <f t="shared" si="3"/>
        <v>3</v>
      </c>
    </row>
    <row r="238" spans="1:9" x14ac:dyDescent="0.2">
      <c r="A238">
        <v>228</v>
      </c>
      <c r="B238">
        <v>45</v>
      </c>
      <c r="C238">
        <v>80</v>
      </c>
      <c r="D238">
        <v>2600</v>
      </c>
      <c r="E238">
        <v>24665</v>
      </c>
      <c r="F238">
        <v>88</v>
      </c>
      <c r="G238">
        <v>39771</v>
      </c>
      <c r="H238">
        <v>174.43421052631501</v>
      </c>
      <c r="I238">
        <f t="shared" si="3"/>
        <v>1</v>
      </c>
    </row>
    <row r="239" spans="1:9" x14ac:dyDescent="0.2">
      <c r="A239">
        <v>229</v>
      </c>
      <c r="B239">
        <v>45</v>
      </c>
      <c r="C239">
        <v>80</v>
      </c>
      <c r="D239">
        <v>2610</v>
      </c>
      <c r="E239">
        <v>24908</v>
      </c>
      <c r="F239">
        <v>233</v>
      </c>
      <c r="G239">
        <v>40004</v>
      </c>
      <c r="H239">
        <v>174.689956331877</v>
      </c>
      <c r="I239">
        <f t="shared" si="3"/>
        <v>10</v>
      </c>
    </row>
    <row r="240" spans="1:9" x14ac:dyDescent="0.2">
      <c r="A240">
        <v>230</v>
      </c>
      <c r="B240">
        <v>45</v>
      </c>
      <c r="C240">
        <v>80</v>
      </c>
      <c r="D240">
        <v>2618</v>
      </c>
      <c r="E240">
        <v>25088</v>
      </c>
      <c r="F240">
        <v>172</v>
      </c>
      <c r="G240">
        <v>40176</v>
      </c>
      <c r="H240">
        <v>174.67826086956501</v>
      </c>
      <c r="I240">
        <f t="shared" si="3"/>
        <v>8</v>
      </c>
    </row>
    <row r="241" spans="1:9" x14ac:dyDescent="0.2">
      <c r="A241">
        <v>231</v>
      </c>
      <c r="B241">
        <v>45</v>
      </c>
      <c r="C241">
        <v>80</v>
      </c>
      <c r="D241">
        <v>2622</v>
      </c>
      <c r="E241">
        <v>25310</v>
      </c>
      <c r="F241">
        <v>291</v>
      </c>
      <c r="G241">
        <v>40467</v>
      </c>
      <c r="H241">
        <v>175.18181818181799</v>
      </c>
      <c r="I241">
        <f t="shared" si="3"/>
        <v>4</v>
      </c>
    </row>
    <row r="242" spans="1:9" x14ac:dyDescent="0.2">
      <c r="A242">
        <v>232</v>
      </c>
      <c r="B242">
        <v>45</v>
      </c>
      <c r="C242">
        <v>80</v>
      </c>
      <c r="D242">
        <v>2623</v>
      </c>
      <c r="E242">
        <v>25406</v>
      </c>
      <c r="F242">
        <v>165</v>
      </c>
      <c r="G242">
        <v>40632</v>
      </c>
      <c r="H242">
        <v>175.13793103448199</v>
      </c>
      <c r="I242">
        <f t="shared" si="3"/>
        <v>1</v>
      </c>
    </row>
    <row r="243" spans="1:9" x14ac:dyDescent="0.2">
      <c r="A243">
        <v>233</v>
      </c>
      <c r="B243">
        <v>45</v>
      </c>
      <c r="C243">
        <v>80</v>
      </c>
      <c r="D243">
        <v>2628</v>
      </c>
      <c r="E243">
        <v>25471</v>
      </c>
      <c r="F243">
        <v>108</v>
      </c>
      <c r="G243">
        <v>40740</v>
      </c>
      <c r="H243">
        <v>174.84978540772499</v>
      </c>
      <c r="I243">
        <f t="shared" si="3"/>
        <v>5</v>
      </c>
    </row>
    <row r="244" spans="1:9" x14ac:dyDescent="0.2">
      <c r="A244">
        <v>234</v>
      </c>
      <c r="B244">
        <v>45</v>
      </c>
      <c r="C244">
        <v>80</v>
      </c>
      <c r="D244">
        <v>2633</v>
      </c>
      <c r="E244">
        <v>25592</v>
      </c>
      <c r="F244">
        <v>157</v>
      </c>
      <c r="G244">
        <v>40897</v>
      </c>
      <c r="H244">
        <v>174.77350427350399</v>
      </c>
      <c r="I244">
        <f t="shared" si="3"/>
        <v>5</v>
      </c>
    </row>
    <row r="245" spans="1:9" x14ac:dyDescent="0.2">
      <c r="A245">
        <v>235</v>
      </c>
      <c r="B245">
        <v>45</v>
      </c>
      <c r="C245">
        <v>80</v>
      </c>
      <c r="D245">
        <v>2635</v>
      </c>
      <c r="E245">
        <v>25722</v>
      </c>
      <c r="F245">
        <v>139</v>
      </c>
      <c r="G245">
        <v>41036</v>
      </c>
      <c r="H245">
        <v>174.62127659574401</v>
      </c>
      <c r="I245">
        <f t="shared" si="3"/>
        <v>2</v>
      </c>
    </row>
    <row r="246" spans="1:9" x14ac:dyDescent="0.2">
      <c r="A246">
        <v>236</v>
      </c>
      <c r="B246">
        <v>45</v>
      </c>
      <c r="C246">
        <v>80</v>
      </c>
      <c r="D246">
        <v>2635</v>
      </c>
      <c r="E246">
        <v>25740</v>
      </c>
      <c r="F246">
        <v>57</v>
      </c>
      <c r="G246">
        <v>41093</v>
      </c>
      <c r="H246">
        <v>174.12288135593201</v>
      </c>
      <c r="I246">
        <f t="shared" si="3"/>
        <v>0</v>
      </c>
    </row>
    <row r="247" spans="1:9" x14ac:dyDescent="0.2">
      <c r="A247">
        <v>237</v>
      </c>
      <c r="B247">
        <v>45</v>
      </c>
      <c r="C247">
        <v>80</v>
      </c>
      <c r="D247">
        <v>2640</v>
      </c>
      <c r="E247">
        <v>25750</v>
      </c>
      <c r="F247">
        <v>137</v>
      </c>
      <c r="G247">
        <v>41230</v>
      </c>
      <c r="H247">
        <v>173.96624472573799</v>
      </c>
      <c r="I247">
        <f t="shared" si="3"/>
        <v>5</v>
      </c>
    </row>
    <row r="248" spans="1:9" x14ac:dyDescent="0.2">
      <c r="A248">
        <v>238</v>
      </c>
      <c r="B248">
        <v>45</v>
      </c>
      <c r="C248">
        <v>80</v>
      </c>
      <c r="D248">
        <v>2641</v>
      </c>
      <c r="E248">
        <v>25782</v>
      </c>
      <c r="F248">
        <v>72</v>
      </c>
      <c r="G248">
        <v>41302</v>
      </c>
      <c r="H248">
        <v>173.53781512604999</v>
      </c>
      <c r="I248">
        <f t="shared" si="3"/>
        <v>1</v>
      </c>
    </row>
    <row r="249" spans="1:9" x14ac:dyDescent="0.2">
      <c r="A249">
        <v>239</v>
      </c>
      <c r="B249">
        <v>45</v>
      </c>
      <c r="C249">
        <v>80</v>
      </c>
      <c r="D249">
        <v>2643</v>
      </c>
      <c r="E249">
        <v>25814</v>
      </c>
      <c r="F249">
        <v>55</v>
      </c>
      <c r="G249">
        <v>41357</v>
      </c>
      <c r="H249">
        <v>173.04184100418399</v>
      </c>
      <c r="I249">
        <f t="shared" si="3"/>
        <v>2</v>
      </c>
    </row>
    <row r="250" spans="1:9" x14ac:dyDescent="0.2">
      <c r="A250">
        <v>240</v>
      </c>
      <c r="B250">
        <v>45</v>
      </c>
      <c r="C250">
        <v>80</v>
      </c>
      <c r="D250">
        <v>2652</v>
      </c>
      <c r="E250">
        <v>26012</v>
      </c>
      <c r="F250">
        <v>199</v>
      </c>
      <c r="G250">
        <v>41556</v>
      </c>
      <c r="H250">
        <v>173.15</v>
      </c>
      <c r="I250">
        <f t="shared" si="3"/>
        <v>9</v>
      </c>
    </row>
    <row r="251" spans="1:9" x14ac:dyDescent="0.2">
      <c r="A251">
        <v>241</v>
      </c>
      <c r="B251">
        <v>45</v>
      </c>
      <c r="C251">
        <v>80</v>
      </c>
      <c r="D251">
        <v>2654</v>
      </c>
      <c r="E251">
        <v>26107</v>
      </c>
      <c r="F251">
        <v>111</v>
      </c>
      <c r="G251">
        <v>41667</v>
      </c>
      <c r="H251">
        <v>172.89211618257201</v>
      </c>
      <c r="I251">
        <f t="shared" si="3"/>
        <v>2</v>
      </c>
    </row>
    <row r="252" spans="1:9" x14ac:dyDescent="0.2">
      <c r="A252">
        <v>242</v>
      </c>
      <c r="B252">
        <v>45</v>
      </c>
      <c r="C252">
        <v>80</v>
      </c>
      <c r="D252">
        <v>2660</v>
      </c>
      <c r="E252">
        <v>26217</v>
      </c>
      <c r="F252">
        <v>119</v>
      </c>
      <c r="G252">
        <v>41786</v>
      </c>
      <c r="H252">
        <v>172.66942148760299</v>
      </c>
      <c r="I252">
        <f t="shared" si="3"/>
        <v>6</v>
      </c>
    </row>
    <row r="253" spans="1:9" x14ac:dyDescent="0.2">
      <c r="A253">
        <v>243</v>
      </c>
      <c r="B253">
        <v>45</v>
      </c>
      <c r="C253">
        <v>80</v>
      </c>
      <c r="D253">
        <v>2664</v>
      </c>
      <c r="E253">
        <v>26433</v>
      </c>
      <c r="F253">
        <v>421</v>
      </c>
      <c r="G253">
        <v>42207</v>
      </c>
      <c r="H253">
        <v>173.691358024691</v>
      </c>
      <c r="I253">
        <f t="shared" si="3"/>
        <v>4</v>
      </c>
    </row>
    <row r="254" spans="1:9" x14ac:dyDescent="0.2">
      <c r="A254">
        <v>244</v>
      </c>
      <c r="B254">
        <v>45</v>
      </c>
      <c r="C254">
        <v>80</v>
      </c>
      <c r="D254">
        <v>2665</v>
      </c>
      <c r="E254">
        <v>26489</v>
      </c>
      <c r="F254">
        <v>143</v>
      </c>
      <c r="G254">
        <v>42350</v>
      </c>
      <c r="H254">
        <v>173.565573770491</v>
      </c>
      <c r="I254">
        <f t="shared" si="3"/>
        <v>1</v>
      </c>
    </row>
    <row r="255" spans="1:9" x14ac:dyDescent="0.2">
      <c r="A255">
        <v>245</v>
      </c>
      <c r="B255">
        <v>45</v>
      </c>
      <c r="C255">
        <v>80</v>
      </c>
      <c r="D255">
        <v>2668</v>
      </c>
      <c r="E255">
        <v>26541</v>
      </c>
      <c r="F255">
        <v>151</v>
      </c>
      <c r="G255">
        <v>42501</v>
      </c>
      <c r="H255">
        <v>173.47346938775499</v>
      </c>
      <c r="I255">
        <f t="shared" si="3"/>
        <v>3</v>
      </c>
    </row>
    <row r="256" spans="1:9" x14ac:dyDescent="0.2">
      <c r="A256">
        <v>246</v>
      </c>
      <c r="B256">
        <v>45</v>
      </c>
      <c r="C256">
        <v>80</v>
      </c>
      <c r="D256">
        <v>2674</v>
      </c>
      <c r="E256">
        <v>26748</v>
      </c>
      <c r="F256">
        <v>244</v>
      </c>
      <c r="G256">
        <v>42745</v>
      </c>
      <c r="H256">
        <v>173.76016260162601</v>
      </c>
      <c r="I256">
        <f t="shared" si="3"/>
        <v>6</v>
      </c>
    </row>
    <row r="257" spans="1:9" x14ac:dyDescent="0.2">
      <c r="A257">
        <v>247</v>
      </c>
      <c r="B257">
        <v>45</v>
      </c>
      <c r="C257">
        <v>80</v>
      </c>
      <c r="D257">
        <v>2677</v>
      </c>
      <c r="E257">
        <v>26780</v>
      </c>
      <c r="F257">
        <v>68</v>
      </c>
      <c r="G257">
        <v>42813</v>
      </c>
      <c r="H257">
        <v>173.33198380566799</v>
      </c>
      <c r="I257">
        <f t="shared" si="3"/>
        <v>3</v>
      </c>
    </row>
    <row r="258" spans="1:9" x14ac:dyDescent="0.2">
      <c r="A258">
        <v>248</v>
      </c>
      <c r="B258">
        <v>45</v>
      </c>
      <c r="C258">
        <v>80</v>
      </c>
      <c r="D258">
        <v>2677</v>
      </c>
      <c r="E258">
        <v>26825</v>
      </c>
      <c r="F258">
        <v>106</v>
      </c>
      <c r="G258">
        <v>42919</v>
      </c>
      <c r="H258">
        <v>173.060483870967</v>
      </c>
      <c r="I258">
        <f t="shared" si="3"/>
        <v>0</v>
      </c>
    </row>
    <row r="259" spans="1:9" x14ac:dyDescent="0.2">
      <c r="A259">
        <v>249</v>
      </c>
      <c r="B259">
        <v>45</v>
      </c>
      <c r="C259">
        <v>80</v>
      </c>
      <c r="D259">
        <v>2678</v>
      </c>
      <c r="E259">
        <v>26857</v>
      </c>
      <c r="F259">
        <v>91</v>
      </c>
      <c r="G259">
        <v>43010</v>
      </c>
      <c r="H259">
        <v>172.73092369477899</v>
      </c>
      <c r="I259">
        <f t="shared" si="3"/>
        <v>1</v>
      </c>
    </row>
    <row r="260" spans="1:9" x14ac:dyDescent="0.2">
      <c r="A260">
        <v>250</v>
      </c>
      <c r="B260">
        <v>45</v>
      </c>
      <c r="C260">
        <v>80</v>
      </c>
      <c r="D260">
        <v>2684</v>
      </c>
      <c r="E260">
        <v>27110</v>
      </c>
      <c r="F260">
        <v>244</v>
      </c>
      <c r="G260">
        <v>43254</v>
      </c>
      <c r="H260">
        <v>173.01599999999999</v>
      </c>
      <c r="I260">
        <f t="shared" si="3"/>
        <v>6</v>
      </c>
    </row>
    <row r="261" spans="1:9" x14ac:dyDescent="0.2">
      <c r="A261">
        <v>251</v>
      </c>
      <c r="B261">
        <v>45</v>
      </c>
      <c r="C261">
        <v>80</v>
      </c>
      <c r="D261">
        <v>2687</v>
      </c>
      <c r="E261">
        <v>27226</v>
      </c>
      <c r="F261">
        <v>219</v>
      </c>
      <c r="G261">
        <v>43473</v>
      </c>
      <c r="H261">
        <v>173.19920318725099</v>
      </c>
      <c r="I261">
        <f t="shared" si="3"/>
        <v>3</v>
      </c>
    </row>
    <row r="262" spans="1:9" x14ac:dyDescent="0.2">
      <c r="A262">
        <v>252</v>
      </c>
      <c r="B262">
        <v>45</v>
      </c>
      <c r="C262">
        <v>80</v>
      </c>
      <c r="D262">
        <v>2692</v>
      </c>
      <c r="E262">
        <v>27422</v>
      </c>
      <c r="F262">
        <v>298</v>
      </c>
      <c r="G262">
        <v>43771</v>
      </c>
      <c r="H262">
        <v>173.694444444444</v>
      </c>
      <c r="I262">
        <f t="shared" si="3"/>
        <v>5</v>
      </c>
    </row>
    <row r="263" spans="1:9" x14ac:dyDescent="0.2">
      <c r="A263">
        <v>253</v>
      </c>
      <c r="B263">
        <v>45</v>
      </c>
      <c r="C263">
        <v>80</v>
      </c>
      <c r="D263">
        <v>2692</v>
      </c>
      <c r="E263">
        <v>27506</v>
      </c>
      <c r="F263">
        <v>148</v>
      </c>
      <c r="G263">
        <v>43919</v>
      </c>
      <c r="H263">
        <v>173.59288537549401</v>
      </c>
      <c r="I263">
        <f t="shared" si="3"/>
        <v>0</v>
      </c>
    </row>
    <row r="264" spans="1:9" x14ac:dyDescent="0.2">
      <c r="A264">
        <v>254</v>
      </c>
      <c r="B264">
        <v>45</v>
      </c>
      <c r="C264">
        <v>80</v>
      </c>
      <c r="D264">
        <v>2694</v>
      </c>
      <c r="E264">
        <v>27526</v>
      </c>
      <c r="F264">
        <v>66</v>
      </c>
      <c r="G264">
        <v>43985</v>
      </c>
      <c r="H264">
        <v>173.16929133858201</v>
      </c>
      <c r="I264">
        <f t="shared" si="3"/>
        <v>2</v>
      </c>
    </row>
    <row r="265" spans="1:9" x14ac:dyDescent="0.2">
      <c r="A265">
        <v>255</v>
      </c>
      <c r="B265">
        <v>45</v>
      </c>
      <c r="C265">
        <v>80</v>
      </c>
      <c r="D265">
        <v>2695</v>
      </c>
      <c r="E265">
        <v>27618</v>
      </c>
      <c r="F265">
        <v>144</v>
      </c>
      <c r="G265">
        <v>44129</v>
      </c>
      <c r="H265">
        <v>173.05490196078401</v>
      </c>
      <c r="I265">
        <f t="shared" si="3"/>
        <v>1</v>
      </c>
    </row>
    <row r="266" spans="1:9" x14ac:dyDescent="0.2">
      <c r="A266">
        <v>256</v>
      </c>
      <c r="B266">
        <v>45</v>
      </c>
      <c r="C266">
        <v>80</v>
      </c>
      <c r="D266">
        <v>2702</v>
      </c>
      <c r="E266">
        <v>27798</v>
      </c>
      <c r="F266">
        <v>260</v>
      </c>
      <c r="G266">
        <v>44389</v>
      </c>
      <c r="H266">
        <v>173.39453125</v>
      </c>
      <c r="I266">
        <f t="shared" si="3"/>
        <v>7</v>
      </c>
    </row>
    <row r="267" spans="1:9" x14ac:dyDescent="0.2">
      <c r="A267">
        <v>257</v>
      </c>
      <c r="B267">
        <v>45</v>
      </c>
      <c r="C267">
        <v>80</v>
      </c>
      <c r="D267">
        <v>2703</v>
      </c>
      <c r="E267">
        <v>27832</v>
      </c>
      <c r="F267">
        <v>76</v>
      </c>
      <c r="G267">
        <v>44465</v>
      </c>
      <c r="H267">
        <v>173.01556420233399</v>
      </c>
      <c r="I267">
        <f t="shared" si="3"/>
        <v>1</v>
      </c>
    </row>
    <row r="268" spans="1:9" x14ac:dyDescent="0.2">
      <c r="A268">
        <v>258</v>
      </c>
      <c r="B268">
        <v>45</v>
      </c>
      <c r="C268">
        <v>80</v>
      </c>
      <c r="D268">
        <v>2708</v>
      </c>
      <c r="E268">
        <v>27909</v>
      </c>
      <c r="F268">
        <v>94</v>
      </c>
      <c r="G268">
        <v>44559</v>
      </c>
      <c r="H268">
        <v>172.70930232558101</v>
      </c>
      <c r="I268">
        <f t="shared" si="3"/>
        <v>5</v>
      </c>
    </row>
    <row r="269" spans="1:9" x14ac:dyDescent="0.2">
      <c r="A269">
        <v>259</v>
      </c>
      <c r="B269">
        <v>45</v>
      </c>
      <c r="C269">
        <v>80</v>
      </c>
      <c r="D269">
        <v>2715</v>
      </c>
      <c r="E269">
        <v>27953</v>
      </c>
      <c r="F269">
        <v>93</v>
      </c>
      <c r="G269">
        <v>44652</v>
      </c>
      <c r="H269">
        <v>172.40154440154399</v>
      </c>
      <c r="I269">
        <f t="shared" ref="I269:I332" si="4">D269-D268</f>
        <v>7</v>
      </c>
    </row>
    <row r="270" spans="1:9" x14ac:dyDescent="0.2">
      <c r="A270">
        <v>260</v>
      </c>
      <c r="B270">
        <v>45</v>
      </c>
      <c r="C270">
        <v>80</v>
      </c>
      <c r="D270">
        <v>2717</v>
      </c>
      <c r="E270">
        <v>28107</v>
      </c>
      <c r="F270">
        <v>237</v>
      </c>
      <c r="G270">
        <v>44889</v>
      </c>
      <c r="H270">
        <v>172.65</v>
      </c>
      <c r="I270">
        <f t="shared" si="4"/>
        <v>2</v>
      </c>
    </row>
    <row r="271" spans="1:9" x14ac:dyDescent="0.2">
      <c r="A271">
        <v>261</v>
      </c>
      <c r="B271">
        <v>45</v>
      </c>
      <c r="C271">
        <v>80</v>
      </c>
      <c r="D271">
        <v>2720</v>
      </c>
      <c r="E271">
        <v>28187</v>
      </c>
      <c r="F271">
        <v>201</v>
      </c>
      <c r="G271">
        <v>45090</v>
      </c>
      <c r="H271">
        <v>172.758620689655</v>
      </c>
      <c r="I271">
        <f t="shared" si="4"/>
        <v>3</v>
      </c>
    </row>
    <row r="272" spans="1:9" x14ac:dyDescent="0.2">
      <c r="A272">
        <v>262</v>
      </c>
      <c r="B272">
        <v>45</v>
      </c>
      <c r="C272">
        <v>80</v>
      </c>
      <c r="D272">
        <v>2727</v>
      </c>
      <c r="E272">
        <v>28352</v>
      </c>
      <c r="F272">
        <v>268</v>
      </c>
      <c r="G272">
        <v>45358</v>
      </c>
      <c r="H272">
        <v>173.12213740458</v>
      </c>
      <c r="I272">
        <f t="shared" si="4"/>
        <v>7</v>
      </c>
    </row>
    <row r="273" spans="1:9" x14ac:dyDescent="0.2">
      <c r="A273">
        <v>263</v>
      </c>
      <c r="B273">
        <v>45</v>
      </c>
      <c r="C273">
        <v>80</v>
      </c>
      <c r="D273">
        <v>2733</v>
      </c>
      <c r="E273">
        <v>28636</v>
      </c>
      <c r="F273">
        <v>263</v>
      </c>
      <c r="G273">
        <v>45621</v>
      </c>
      <c r="H273">
        <v>173.463878326996</v>
      </c>
      <c r="I273">
        <f t="shared" si="4"/>
        <v>6</v>
      </c>
    </row>
    <row r="274" spans="1:9" x14ac:dyDescent="0.2">
      <c r="A274">
        <v>264</v>
      </c>
      <c r="B274">
        <v>45</v>
      </c>
      <c r="C274">
        <v>80</v>
      </c>
      <c r="D274">
        <v>2738</v>
      </c>
      <c r="E274">
        <v>28737</v>
      </c>
      <c r="F274">
        <v>135</v>
      </c>
      <c r="G274">
        <v>45756</v>
      </c>
      <c r="H274">
        <v>173.31818181818099</v>
      </c>
      <c r="I274">
        <f t="shared" si="4"/>
        <v>5</v>
      </c>
    </row>
    <row r="275" spans="1:9" x14ac:dyDescent="0.2">
      <c r="A275">
        <v>265</v>
      </c>
      <c r="B275">
        <v>45</v>
      </c>
      <c r="C275">
        <v>80</v>
      </c>
      <c r="D275">
        <v>2740</v>
      </c>
      <c r="E275">
        <v>28759</v>
      </c>
      <c r="F275">
        <v>66</v>
      </c>
      <c r="G275">
        <v>45822</v>
      </c>
      <c r="H275">
        <v>172.91320754716901</v>
      </c>
      <c r="I275">
        <f t="shared" si="4"/>
        <v>2</v>
      </c>
    </row>
    <row r="276" spans="1:9" x14ac:dyDescent="0.2">
      <c r="A276">
        <v>266</v>
      </c>
      <c r="B276">
        <v>45</v>
      </c>
      <c r="C276">
        <v>80</v>
      </c>
      <c r="D276">
        <v>2762</v>
      </c>
      <c r="E276">
        <v>29240</v>
      </c>
      <c r="F276">
        <v>591</v>
      </c>
      <c r="G276">
        <v>46413</v>
      </c>
      <c r="H276">
        <v>174.484962406015</v>
      </c>
      <c r="I276">
        <f t="shared" si="4"/>
        <v>22</v>
      </c>
    </row>
    <row r="277" spans="1:9" x14ac:dyDescent="0.2">
      <c r="A277">
        <v>267</v>
      </c>
      <c r="B277">
        <v>45</v>
      </c>
      <c r="C277">
        <v>80</v>
      </c>
      <c r="D277">
        <v>2763</v>
      </c>
      <c r="E277">
        <v>29258</v>
      </c>
      <c r="F277">
        <v>70</v>
      </c>
      <c r="G277">
        <v>46483</v>
      </c>
      <c r="H277">
        <v>174.09363295880101</v>
      </c>
      <c r="I277">
        <f t="shared" si="4"/>
        <v>1</v>
      </c>
    </row>
    <row r="278" spans="1:9" x14ac:dyDescent="0.2">
      <c r="A278">
        <v>268</v>
      </c>
      <c r="B278">
        <v>45</v>
      </c>
      <c r="C278">
        <v>80</v>
      </c>
      <c r="D278">
        <v>2764</v>
      </c>
      <c r="E278">
        <v>29329</v>
      </c>
      <c r="F278">
        <v>122</v>
      </c>
      <c r="G278">
        <v>46605</v>
      </c>
      <c r="H278">
        <v>173.89925373134301</v>
      </c>
      <c r="I278">
        <f t="shared" si="4"/>
        <v>1</v>
      </c>
    </row>
    <row r="279" spans="1:9" x14ac:dyDescent="0.2">
      <c r="A279">
        <v>269</v>
      </c>
      <c r="B279">
        <v>45</v>
      </c>
      <c r="C279">
        <v>80</v>
      </c>
      <c r="D279">
        <v>2764</v>
      </c>
      <c r="E279">
        <v>29343</v>
      </c>
      <c r="F279">
        <v>61</v>
      </c>
      <c r="G279">
        <v>46666</v>
      </c>
      <c r="H279">
        <v>173.47955390334499</v>
      </c>
      <c r="I279">
        <f t="shared" si="4"/>
        <v>0</v>
      </c>
    </row>
    <row r="280" spans="1:9" x14ac:dyDescent="0.2">
      <c r="A280">
        <v>270</v>
      </c>
      <c r="B280">
        <v>45</v>
      </c>
      <c r="C280">
        <v>80</v>
      </c>
      <c r="D280">
        <v>2768</v>
      </c>
      <c r="E280">
        <v>29431</v>
      </c>
      <c r="F280">
        <v>132</v>
      </c>
      <c r="G280">
        <v>46798</v>
      </c>
      <c r="H280">
        <v>173.32592592592499</v>
      </c>
      <c r="I280">
        <f t="shared" si="4"/>
        <v>4</v>
      </c>
    </row>
    <row r="281" spans="1:9" x14ac:dyDescent="0.2">
      <c r="A281">
        <v>271</v>
      </c>
      <c r="B281">
        <v>45</v>
      </c>
      <c r="C281">
        <v>80</v>
      </c>
      <c r="D281">
        <v>2772</v>
      </c>
      <c r="E281">
        <v>29599</v>
      </c>
      <c r="F281">
        <v>478</v>
      </c>
      <c r="G281">
        <v>47276</v>
      </c>
      <c r="H281">
        <v>174.450184501845</v>
      </c>
      <c r="I281">
        <f t="shared" si="4"/>
        <v>4</v>
      </c>
    </row>
    <row r="282" spans="1:9" x14ac:dyDescent="0.2">
      <c r="A282">
        <v>272</v>
      </c>
      <c r="B282">
        <v>45</v>
      </c>
      <c r="C282">
        <v>80</v>
      </c>
      <c r="D282">
        <v>2774</v>
      </c>
      <c r="E282">
        <v>29663</v>
      </c>
      <c r="F282">
        <v>117</v>
      </c>
      <c r="G282">
        <v>47393</v>
      </c>
      <c r="H282">
        <v>174.23897058823499</v>
      </c>
      <c r="I282">
        <f t="shared" si="4"/>
        <v>2</v>
      </c>
    </row>
    <row r="283" spans="1:9" x14ac:dyDescent="0.2">
      <c r="A283">
        <v>273</v>
      </c>
      <c r="B283">
        <v>45</v>
      </c>
      <c r="C283">
        <v>80</v>
      </c>
      <c r="D283">
        <v>2776</v>
      </c>
      <c r="E283">
        <v>29755</v>
      </c>
      <c r="F283">
        <v>205</v>
      </c>
      <c r="G283">
        <v>47598</v>
      </c>
      <c r="H283">
        <v>174.35164835164801</v>
      </c>
      <c r="I283">
        <f t="shared" si="4"/>
        <v>2</v>
      </c>
    </row>
    <row r="284" spans="1:9" x14ac:dyDescent="0.2">
      <c r="A284">
        <v>274</v>
      </c>
      <c r="B284">
        <v>45</v>
      </c>
      <c r="C284">
        <v>80</v>
      </c>
      <c r="D284">
        <v>2780</v>
      </c>
      <c r="E284">
        <v>29896</v>
      </c>
      <c r="F284">
        <v>154</v>
      </c>
      <c r="G284">
        <v>47752</v>
      </c>
      <c r="H284">
        <v>174.27737226277301</v>
      </c>
      <c r="I284">
        <f t="shared" si="4"/>
        <v>4</v>
      </c>
    </row>
    <row r="285" spans="1:9" x14ac:dyDescent="0.2">
      <c r="A285">
        <v>275</v>
      </c>
      <c r="B285">
        <v>45</v>
      </c>
      <c r="C285">
        <v>80</v>
      </c>
      <c r="D285">
        <v>2780</v>
      </c>
      <c r="E285">
        <v>30069</v>
      </c>
      <c r="F285">
        <v>332</v>
      </c>
      <c r="G285">
        <v>48084</v>
      </c>
      <c r="H285">
        <v>174.850909090909</v>
      </c>
      <c r="I285">
        <f t="shared" si="4"/>
        <v>0</v>
      </c>
    </row>
    <row r="286" spans="1:9" x14ac:dyDescent="0.2">
      <c r="A286">
        <v>276</v>
      </c>
      <c r="B286">
        <v>45</v>
      </c>
      <c r="C286">
        <v>80</v>
      </c>
      <c r="D286">
        <v>2785</v>
      </c>
      <c r="E286">
        <v>30222</v>
      </c>
      <c r="F286">
        <v>193</v>
      </c>
      <c r="G286">
        <v>48277</v>
      </c>
      <c r="H286">
        <v>174.916666666666</v>
      </c>
      <c r="I286">
        <f t="shared" si="4"/>
        <v>5</v>
      </c>
    </row>
    <row r="287" spans="1:9" x14ac:dyDescent="0.2">
      <c r="A287">
        <v>277</v>
      </c>
      <c r="B287">
        <v>45</v>
      </c>
      <c r="C287">
        <v>80</v>
      </c>
      <c r="D287">
        <v>2787</v>
      </c>
      <c r="E287">
        <v>30294</v>
      </c>
      <c r="F287">
        <v>109</v>
      </c>
      <c r="G287">
        <v>48386</v>
      </c>
      <c r="H287">
        <v>174.67870036100999</v>
      </c>
      <c r="I287">
        <f t="shared" si="4"/>
        <v>2</v>
      </c>
    </row>
    <row r="288" spans="1:9" x14ac:dyDescent="0.2">
      <c r="A288">
        <v>278</v>
      </c>
      <c r="B288">
        <v>45</v>
      </c>
      <c r="C288">
        <v>80</v>
      </c>
      <c r="D288">
        <v>2793</v>
      </c>
      <c r="E288">
        <v>30410</v>
      </c>
      <c r="F288">
        <v>139</v>
      </c>
      <c r="G288">
        <v>48525</v>
      </c>
      <c r="H288">
        <v>174.55035971223001</v>
      </c>
      <c r="I288">
        <f t="shared" si="4"/>
        <v>6</v>
      </c>
    </row>
    <row r="289" spans="1:9" x14ac:dyDescent="0.2">
      <c r="A289">
        <v>279</v>
      </c>
      <c r="B289">
        <v>45</v>
      </c>
      <c r="C289">
        <v>80</v>
      </c>
      <c r="D289">
        <v>2795</v>
      </c>
      <c r="E289">
        <v>30439</v>
      </c>
      <c r="F289">
        <v>80</v>
      </c>
      <c r="G289">
        <v>48605</v>
      </c>
      <c r="H289">
        <v>174.21146953405</v>
      </c>
      <c r="I289">
        <f t="shared" si="4"/>
        <v>2</v>
      </c>
    </row>
    <row r="290" spans="1:9" x14ac:dyDescent="0.2">
      <c r="A290">
        <v>280</v>
      </c>
      <c r="B290">
        <v>45</v>
      </c>
      <c r="C290">
        <v>80</v>
      </c>
      <c r="D290">
        <v>2797</v>
      </c>
      <c r="E290">
        <v>30553</v>
      </c>
      <c r="F290">
        <v>138</v>
      </c>
      <c r="G290">
        <v>48743</v>
      </c>
      <c r="H290">
        <v>174.082142857142</v>
      </c>
      <c r="I290">
        <f t="shared" si="4"/>
        <v>2</v>
      </c>
    </row>
    <row r="291" spans="1:9" x14ac:dyDescent="0.2">
      <c r="A291">
        <v>281</v>
      </c>
      <c r="B291">
        <v>45</v>
      </c>
      <c r="C291">
        <v>80</v>
      </c>
      <c r="D291">
        <v>2800</v>
      </c>
      <c r="E291">
        <v>30597</v>
      </c>
      <c r="F291">
        <v>54</v>
      </c>
      <c r="G291">
        <v>48797</v>
      </c>
      <c r="H291">
        <v>173.65480427046199</v>
      </c>
      <c r="I291">
        <f t="shared" si="4"/>
        <v>3</v>
      </c>
    </row>
    <row r="292" spans="1:9" x14ac:dyDescent="0.2">
      <c r="A292">
        <v>282</v>
      </c>
      <c r="B292">
        <v>45</v>
      </c>
      <c r="C292">
        <v>80</v>
      </c>
      <c r="D292">
        <v>2801</v>
      </c>
      <c r="E292">
        <v>30745</v>
      </c>
      <c r="F292">
        <v>245</v>
      </c>
      <c r="G292">
        <v>49042</v>
      </c>
      <c r="H292">
        <v>173.90780141843899</v>
      </c>
      <c r="I292">
        <f t="shared" si="4"/>
        <v>1</v>
      </c>
    </row>
    <row r="293" spans="1:9" x14ac:dyDescent="0.2">
      <c r="A293">
        <v>283</v>
      </c>
      <c r="B293">
        <v>45</v>
      </c>
      <c r="C293">
        <v>80</v>
      </c>
      <c r="D293">
        <v>2803</v>
      </c>
      <c r="E293">
        <v>30841</v>
      </c>
      <c r="F293">
        <v>126</v>
      </c>
      <c r="G293">
        <v>49168</v>
      </c>
      <c r="H293">
        <v>173.73851590106</v>
      </c>
      <c r="I293">
        <f t="shared" si="4"/>
        <v>2</v>
      </c>
    </row>
    <row r="294" spans="1:9" x14ac:dyDescent="0.2">
      <c r="A294">
        <v>284</v>
      </c>
      <c r="B294">
        <v>45</v>
      </c>
      <c r="C294">
        <v>80</v>
      </c>
      <c r="D294">
        <v>2807</v>
      </c>
      <c r="E294">
        <v>30978</v>
      </c>
      <c r="F294">
        <v>175</v>
      </c>
      <c r="G294">
        <v>49343</v>
      </c>
      <c r="H294">
        <v>173.742957746478</v>
      </c>
      <c r="I294">
        <f t="shared" si="4"/>
        <v>4</v>
      </c>
    </row>
    <row r="295" spans="1:9" x14ac:dyDescent="0.2">
      <c r="A295">
        <v>285</v>
      </c>
      <c r="B295">
        <v>45</v>
      </c>
      <c r="C295">
        <v>80</v>
      </c>
      <c r="D295">
        <v>2810</v>
      </c>
      <c r="E295">
        <v>31046</v>
      </c>
      <c r="F295">
        <v>128</v>
      </c>
      <c r="G295">
        <v>49471</v>
      </c>
      <c r="H295">
        <v>173.58245614034999</v>
      </c>
      <c r="I295">
        <f t="shared" si="4"/>
        <v>3</v>
      </c>
    </row>
    <row r="296" spans="1:9" x14ac:dyDescent="0.2">
      <c r="A296">
        <v>286</v>
      </c>
      <c r="B296">
        <v>45</v>
      </c>
      <c r="C296">
        <v>80</v>
      </c>
      <c r="D296">
        <v>2811</v>
      </c>
      <c r="E296">
        <v>31084</v>
      </c>
      <c r="F296">
        <v>157</v>
      </c>
      <c r="G296">
        <v>49628</v>
      </c>
      <c r="H296">
        <v>173.52447552447501</v>
      </c>
      <c r="I296">
        <f t="shared" si="4"/>
        <v>1</v>
      </c>
    </row>
    <row r="297" spans="1:9" x14ac:dyDescent="0.2">
      <c r="A297">
        <v>287</v>
      </c>
      <c r="B297">
        <v>45</v>
      </c>
      <c r="C297">
        <v>80</v>
      </c>
      <c r="D297">
        <v>2811</v>
      </c>
      <c r="E297">
        <v>31109</v>
      </c>
      <c r="F297">
        <v>71</v>
      </c>
      <c r="G297">
        <v>49699</v>
      </c>
      <c r="H297">
        <v>173.16724738675899</v>
      </c>
      <c r="I297">
        <f t="shared" si="4"/>
        <v>0</v>
      </c>
    </row>
    <row r="298" spans="1:9" x14ac:dyDescent="0.2">
      <c r="A298">
        <v>288</v>
      </c>
      <c r="B298">
        <v>45</v>
      </c>
      <c r="C298">
        <v>80</v>
      </c>
      <c r="D298">
        <v>2816</v>
      </c>
      <c r="E298">
        <v>31230</v>
      </c>
      <c r="F298">
        <v>161</v>
      </c>
      <c r="G298">
        <v>49860</v>
      </c>
      <c r="H298">
        <v>173.125</v>
      </c>
      <c r="I298">
        <f t="shared" si="4"/>
        <v>5</v>
      </c>
    </row>
    <row r="299" spans="1:9" x14ac:dyDescent="0.2">
      <c r="A299">
        <v>289</v>
      </c>
      <c r="B299">
        <v>45</v>
      </c>
      <c r="C299">
        <v>80</v>
      </c>
      <c r="D299">
        <v>2821</v>
      </c>
      <c r="E299">
        <v>31307</v>
      </c>
      <c r="F299">
        <v>231</v>
      </c>
      <c r="G299">
        <v>50091</v>
      </c>
      <c r="H299">
        <v>173.32525951557</v>
      </c>
      <c r="I299">
        <f t="shared" si="4"/>
        <v>5</v>
      </c>
    </row>
    <row r="300" spans="1:9" x14ac:dyDescent="0.2">
      <c r="A300">
        <v>290</v>
      </c>
      <c r="B300">
        <v>45</v>
      </c>
      <c r="C300">
        <v>80</v>
      </c>
      <c r="D300">
        <v>2823</v>
      </c>
      <c r="E300">
        <v>31345</v>
      </c>
      <c r="F300">
        <v>87</v>
      </c>
      <c r="G300">
        <v>50178</v>
      </c>
      <c r="H300">
        <v>173.02758620689599</v>
      </c>
      <c r="I300">
        <f t="shared" si="4"/>
        <v>2</v>
      </c>
    </row>
    <row r="301" spans="1:9" x14ac:dyDescent="0.2">
      <c r="A301">
        <v>291</v>
      </c>
      <c r="B301">
        <v>45</v>
      </c>
      <c r="C301">
        <v>80</v>
      </c>
      <c r="D301">
        <v>2823</v>
      </c>
      <c r="E301">
        <v>31392</v>
      </c>
      <c r="F301">
        <v>96</v>
      </c>
      <c r="G301">
        <v>50274</v>
      </c>
      <c r="H301">
        <v>172.76288659793801</v>
      </c>
      <c r="I301">
        <f t="shared" si="4"/>
        <v>0</v>
      </c>
    </row>
    <row r="302" spans="1:9" x14ac:dyDescent="0.2">
      <c r="A302">
        <v>292</v>
      </c>
      <c r="B302">
        <v>45</v>
      </c>
      <c r="C302">
        <v>80</v>
      </c>
      <c r="D302">
        <v>2825</v>
      </c>
      <c r="E302">
        <v>31472</v>
      </c>
      <c r="F302">
        <v>119</v>
      </c>
      <c r="G302">
        <v>50393</v>
      </c>
      <c r="H302">
        <v>172.57876712328701</v>
      </c>
      <c r="I302">
        <f t="shared" si="4"/>
        <v>2</v>
      </c>
    </row>
    <row r="303" spans="1:9" x14ac:dyDescent="0.2">
      <c r="A303">
        <v>293</v>
      </c>
      <c r="B303">
        <v>45</v>
      </c>
      <c r="C303">
        <v>80</v>
      </c>
      <c r="D303">
        <v>2825</v>
      </c>
      <c r="E303">
        <v>31504</v>
      </c>
      <c r="F303">
        <v>57</v>
      </c>
      <c r="G303">
        <v>50450</v>
      </c>
      <c r="H303">
        <v>172.18430034129599</v>
      </c>
      <c r="I303">
        <f t="shared" si="4"/>
        <v>0</v>
      </c>
    </row>
    <row r="304" spans="1:9" x14ac:dyDescent="0.2">
      <c r="A304">
        <v>294</v>
      </c>
      <c r="B304">
        <v>45</v>
      </c>
      <c r="C304">
        <v>80</v>
      </c>
      <c r="D304">
        <v>2825</v>
      </c>
      <c r="E304">
        <v>31548</v>
      </c>
      <c r="F304">
        <v>114</v>
      </c>
      <c r="G304">
        <v>50564</v>
      </c>
      <c r="H304">
        <v>171.98639455782299</v>
      </c>
      <c r="I304">
        <f t="shared" si="4"/>
        <v>0</v>
      </c>
    </row>
    <row r="305" spans="1:9" x14ac:dyDescent="0.2">
      <c r="A305">
        <v>295</v>
      </c>
      <c r="B305">
        <v>45</v>
      </c>
      <c r="C305">
        <v>80</v>
      </c>
      <c r="D305">
        <v>2827</v>
      </c>
      <c r="E305">
        <v>31624</v>
      </c>
      <c r="F305">
        <v>112</v>
      </c>
      <c r="G305">
        <v>50676</v>
      </c>
      <c r="H305">
        <v>171.78305084745699</v>
      </c>
      <c r="I305">
        <f t="shared" si="4"/>
        <v>2</v>
      </c>
    </row>
    <row r="306" spans="1:9" x14ac:dyDescent="0.2">
      <c r="A306">
        <v>296</v>
      </c>
      <c r="B306">
        <v>45</v>
      </c>
      <c r="C306">
        <v>80</v>
      </c>
      <c r="D306">
        <v>2828</v>
      </c>
      <c r="E306">
        <v>31644</v>
      </c>
      <c r="F306">
        <v>64</v>
      </c>
      <c r="G306">
        <v>50740</v>
      </c>
      <c r="H306">
        <v>171.418918918918</v>
      </c>
      <c r="I306">
        <f t="shared" si="4"/>
        <v>1</v>
      </c>
    </row>
    <row r="307" spans="1:9" x14ac:dyDescent="0.2">
      <c r="A307">
        <v>297</v>
      </c>
      <c r="B307">
        <v>45</v>
      </c>
      <c r="C307">
        <v>80</v>
      </c>
      <c r="D307">
        <v>2830</v>
      </c>
      <c r="E307">
        <v>31704</v>
      </c>
      <c r="F307">
        <v>126</v>
      </c>
      <c r="G307">
        <v>50866</v>
      </c>
      <c r="H307">
        <v>171.26599326599299</v>
      </c>
      <c r="I307">
        <f t="shared" si="4"/>
        <v>2</v>
      </c>
    </row>
    <row r="308" spans="1:9" x14ac:dyDescent="0.2">
      <c r="A308">
        <v>298</v>
      </c>
      <c r="B308">
        <v>45</v>
      </c>
      <c r="C308">
        <v>80</v>
      </c>
      <c r="D308">
        <v>2830</v>
      </c>
      <c r="E308">
        <v>31716</v>
      </c>
      <c r="F308">
        <v>79</v>
      </c>
      <c r="G308">
        <v>50945</v>
      </c>
      <c r="H308">
        <v>170.95637583892599</v>
      </c>
      <c r="I308">
        <f t="shared" si="4"/>
        <v>0</v>
      </c>
    </row>
    <row r="309" spans="1:9" x14ac:dyDescent="0.2">
      <c r="A309">
        <v>299</v>
      </c>
      <c r="B309">
        <v>45</v>
      </c>
      <c r="C309">
        <v>80</v>
      </c>
      <c r="D309">
        <v>2832</v>
      </c>
      <c r="E309">
        <v>31803</v>
      </c>
      <c r="F309">
        <v>158</v>
      </c>
      <c r="G309">
        <v>51103</v>
      </c>
      <c r="H309">
        <v>170.91304347825999</v>
      </c>
      <c r="I309">
        <f t="shared" si="4"/>
        <v>2</v>
      </c>
    </row>
    <row r="310" spans="1:9" x14ac:dyDescent="0.2">
      <c r="A310">
        <v>300</v>
      </c>
      <c r="B310">
        <v>45</v>
      </c>
      <c r="C310">
        <v>80</v>
      </c>
      <c r="D310">
        <v>2839</v>
      </c>
      <c r="E310">
        <v>31937</v>
      </c>
      <c r="F310">
        <v>198</v>
      </c>
      <c r="G310">
        <v>51301</v>
      </c>
      <c r="H310">
        <v>171.00333333333299</v>
      </c>
      <c r="I310">
        <f t="shared" si="4"/>
        <v>7</v>
      </c>
    </row>
    <row r="311" spans="1:9" x14ac:dyDescent="0.2">
      <c r="A311">
        <v>301</v>
      </c>
      <c r="B311">
        <v>45</v>
      </c>
      <c r="C311">
        <v>80</v>
      </c>
      <c r="D311">
        <v>2848</v>
      </c>
      <c r="E311">
        <v>32085</v>
      </c>
      <c r="F311">
        <v>192</v>
      </c>
      <c r="G311">
        <v>51493</v>
      </c>
      <c r="H311">
        <v>171.07308970099601</v>
      </c>
      <c r="I311">
        <f t="shared" si="4"/>
        <v>9</v>
      </c>
    </row>
    <row r="312" spans="1:9" x14ac:dyDescent="0.2">
      <c r="A312">
        <v>302</v>
      </c>
      <c r="B312">
        <v>45</v>
      </c>
      <c r="C312">
        <v>80</v>
      </c>
      <c r="D312">
        <v>2849</v>
      </c>
      <c r="E312">
        <v>32150</v>
      </c>
      <c r="F312">
        <v>82</v>
      </c>
      <c r="G312">
        <v>51575</v>
      </c>
      <c r="H312">
        <v>170.778145695364</v>
      </c>
      <c r="I312">
        <f t="shared" si="4"/>
        <v>1</v>
      </c>
    </row>
    <row r="313" spans="1:9" x14ac:dyDescent="0.2">
      <c r="A313">
        <v>303</v>
      </c>
      <c r="B313">
        <v>45</v>
      </c>
      <c r="C313">
        <v>80</v>
      </c>
      <c r="D313">
        <v>2851</v>
      </c>
      <c r="E313">
        <v>32161</v>
      </c>
      <c r="F313">
        <v>78</v>
      </c>
      <c r="G313">
        <v>51653</v>
      </c>
      <c r="H313">
        <v>170.47194719471901</v>
      </c>
      <c r="I313">
        <f t="shared" si="4"/>
        <v>2</v>
      </c>
    </row>
    <row r="314" spans="1:9" x14ac:dyDescent="0.2">
      <c r="A314">
        <v>304</v>
      </c>
      <c r="B314">
        <v>45</v>
      </c>
      <c r="C314">
        <v>80</v>
      </c>
      <c r="D314">
        <v>2853</v>
      </c>
      <c r="E314">
        <v>32254</v>
      </c>
      <c r="F314">
        <v>156</v>
      </c>
      <c r="G314">
        <v>51809</v>
      </c>
      <c r="H314">
        <v>170.42434210526301</v>
      </c>
      <c r="I314">
        <f t="shared" si="4"/>
        <v>2</v>
      </c>
    </row>
    <row r="315" spans="1:9" x14ac:dyDescent="0.2">
      <c r="A315">
        <v>305</v>
      </c>
      <c r="B315">
        <v>45</v>
      </c>
      <c r="C315">
        <v>80</v>
      </c>
      <c r="D315">
        <v>2859</v>
      </c>
      <c r="E315">
        <v>32397</v>
      </c>
      <c r="F315">
        <v>173</v>
      </c>
      <c r="G315">
        <v>51982</v>
      </c>
      <c r="H315">
        <v>170.43278688524501</v>
      </c>
      <c r="I315">
        <f t="shared" si="4"/>
        <v>6</v>
      </c>
    </row>
    <row r="316" spans="1:9" x14ac:dyDescent="0.2">
      <c r="A316">
        <v>306</v>
      </c>
      <c r="B316">
        <v>45</v>
      </c>
      <c r="C316">
        <v>80</v>
      </c>
      <c r="D316">
        <v>2860</v>
      </c>
      <c r="E316">
        <v>32419</v>
      </c>
      <c r="F316">
        <v>95</v>
      </c>
      <c r="G316">
        <v>52077</v>
      </c>
      <c r="H316">
        <v>170.18627450980301</v>
      </c>
      <c r="I316">
        <f t="shared" si="4"/>
        <v>1</v>
      </c>
    </row>
    <row r="317" spans="1:9" x14ac:dyDescent="0.2">
      <c r="A317">
        <v>307</v>
      </c>
      <c r="B317">
        <v>45</v>
      </c>
      <c r="C317">
        <v>80</v>
      </c>
      <c r="D317">
        <v>2861</v>
      </c>
      <c r="E317">
        <v>32504</v>
      </c>
      <c r="F317">
        <v>189</v>
      </c>
      <c r="G317">
        <v>52266</v>
      </c>
      <c r="H317">
        <v>170.24755700325699</v>
      </c>
      <c r="I317">
        <f t="shared" si="4"/>
        <v>1</v>
      </c>
    </row>
    <row r="318" spans="1:9" x14ac:dyDescent="0.2">
      <c r="A318">
        <v>308</v>
      </c>
      <c r="B318">
        <v>45</v>
      </c>
      <c r="C318">
        <v>80</v>
      </c>
      <c r="D318">
        <v>2863</v>
      </c>
      <c r="E318">
        <v>32542</v>
      </c>
      <c r="F318">
        <v>82</v>
      </c>
      <c r="G318">
        <v>52348</v>
      </c>
      <c r="H318">
        <v>169.96103896103801</v>
      </c>
      <c r="I318">
        <f t="shared" si="4"/>
        <v>2</v>
      </c>
    </row>
    <row r="319" spans="1:9" x14ac:dyDescent="0.2">
      <c r="A319">
        <v>309</v>
      </c>
      <c r="B319">
        <v>45</v>
      </c>
      <c r="C319">
        <v>80</v>
      </c>
      <c r="D319">
        <v>2866</v>
      </c>
      <c r="E319">
        <v>32592</v>
      </c>
      <c r="F319">
        <v>107</v>
      </c>
      <c r="G319">
        <v>52455</v>
      </c>
      <c r="H319">
        <v>169.757281553398</v>
      </c>
      <c r="I319">
        <f t="shared" si="4"/>
        <v>3</v>
      </c>
    </row>
    <row r="320" spans="1:9" x14ac:dyDescent="0.2">
      <c r="A320">
        <v>310</v>
      </c>
      <c r="B320">
        <v>45</v>
      </c>
      <c r="C320">
        <v>80</v>
      </c>
      <c r="D320">
        <v>2870</v>
      </c>
      <c r="E320">
        <v>32661</v>
      </c>
      <c r="F320">
        <v>156</v>
      </c>
      <c r="G320">
        <v>52611</v>
      </c>
      <c r="H320">
        <v>169.712903225806</v>
      </c>
      <c r="I320">
        <f t="shared" si="4"/>
        <v>4</v>
      </c>
    </row>
    <row r="321" spans="1:9" x14ac:dyDescent="0.2">
      <c r="A321">
        <v>311</v>
      </c>
      <c r="B321">
        <v>45</v>
      </c>
      <c r="C321">
        <v>80</v>
      </c>
      <c r="D321">
        <v>2873</v>
      </c>
      <c r="E321">
        <v>32767</v>
      </c>
      <c r="F321">
        <v>154</v>
      </c>
      <c r="G321">
        <v>52765</v>
      </c>
      <c r="H321">
        <v>169.662379421221</v>
      </c>
      <c r="I321">
        <f t="shared" si="4"/>
        <v>3</v>
      </c>
    </row>
    <row r="322" spans="1:9" x14ac:dyDescent="0.2">
      <c r="A322">
        <v>312</v>
      </c>
      <c r="B322">
        <v>45</v>
      </c>
      <c r="C322">
        <v>80</v>
      </c>
      <c r="D322">
        <v>2873</v>
      </c>
      <c r="E322">
        <v>32865</v>
      </c>
      <c r="F322">
        <v>71</v>
      </c>
      <c r="G322">
        <v>52836</v>
      </c>
      <c r="H322">
        <v>169.34615384615299</v>
      </c>
      <c r="I322">
        <f t="shared" si="4"/>
        <v>0</v>
      </c>
    </row>
    <row r="323" spans="1:9" x14ac:dyDescent="0.2">
      <c r="A323">
        <v>313</v>
      </c>
      <c r="B323">
        <v>45</v>
      </c>
      <c r="C323">
        <v>80</v>
      </c>
      <c r="D323">
        <v>2874</v>
      </c>
      <c r="E323">
        <v>32900</v>
      </c>
      <c r="F323">
        <v>147</v>
      </c>
      <c r="G323">
        <v>52983</v>
      </c>
      <c r="H323">
        <v>169.274760383386</v>
      </c>
      <c r="I323">
        <f t="shared" si="4"/>
        <v>1</v>
      </c>
    </row>
    <row r="324" spans="1:9" x14ac:dyDescent="0.2">
      <c r="A324">
        <v>314</v>
      </c>
      <c r="B324">
        <v>45</v>
      </c>
      <c r="C324">
        <v>80</v>
      </c>
      <c r="D324">
        <v>2874</v>
      </c>
      <c r="E324">
        <v>32906</v>
      </c>
      <c r="F324">
        <v>76</v>
      </c>
      <c r="G324">
        <v>53059</v>
      </c>
      <c r="H324">
        <v>168.977707006369</v>
      </c>
      <c r="I324">
        <f t="shared" si="4"/>
        <v>0</v>
      </c>
    </row>
    <row r="325" spans="1:9" x14ac:dyDescent="0.2">
      <c r="A325">
        <v>315</v>
      </c>
      <c r="B325">
        <v>45</v>
      </c>
      <c r="C325">
        <v>80</v>
      </c>
      <c r="D325">
        <v>2874</v>
      </c>
      <c r="E325">
        <v>32924</v>
      </c>
      <c r="F325">
        <v>84</v>
      </c>
      <c r="G325">
        <v>53143</v>
      </c>
      <c r="H325">
        <v>168.70793650793601</v>
      </c>
      <c r="I325">
        <f t="shared" si="4"/>
        <v>0</v>
      </c>
    </row>
    <row r="326" spans="1:9" x14ac:dyDescent="0.2">
      <c r="A326">
        <v>316</v>
      </c>
      <c r="B326">
        <v>45</v>
      </c>
      <c r="C326">
        <v>80</v>
      </c>
      <c r="D326">
        <v>2879</v>
      </c>
      <c r="E326">
        <v>33088</v>
      </c>
      <c r="F326">
        <v>216</v>
      </c>
      <c r="G326">
        <v>53359</v>
      </c>
      <c r="H326">
        <v>168.85759493670801</v>
      </c>
      <c r="I326">
        <f t="shared" si="4"/>
        <v>5</v>
      </c>
    </row>
    <row r="327" spans="1:9" x14ac:dyDescent="0.2">
      <c r="A327">
        <v>317</v>
      </c>
      <c r="B327">
        <v>45</v>
      </c>
      <c r="C327">
        <v>80</v>
      </c>
      <c r="D327">
        <v>2886</v>
      </c>
      <c r="E327">
        <v>33205</v>
      </c>
      <c r="F327">
        <v>288</v>
      </c>
      <c r="G327">
        <v>53647</v>
      </c>
      <c r="H327">
        <v>169.23343848580399</v>
      </c>
      <c r="I327">
        <f t="shared" si="4"/>
        <v>7</v>
      </c>
    </row>
    <row r="328" spans="1:9" x14ac:dyDescent="0.2">
      <c r="A328">
        <v>318</v>
      </c>
      <c r="B328">
        <v>45</v>
      </c>
      <c r="C328">
        <v>80</v>
      </c>
      <c r="D328">
        <v>2889</v>
      </c>
      <c r="E328">
        <v>33443</v>
      </c>
      <c r="F328">
        <v>218</v>
      </c>
      <c r="G328">
        <v>53865</v>
      </c>
      <c r="H328">
        <v>169.38679245283001</v>
      </c>
      <c r="I328">
        <f t="shared" si="4"/>
        <v>3</v>
      </c>
    </row>
    <row r="329" spans="1:9" x14ac:dyDescent="0.2">
      <c r="A329">
        <v>319</v>
      </c>
      <c r="B329">
        <v>45</v>
      </c>
      <c r="C329">
        <v>80</v>
      </c>
      <c r="D329">
        <v>2890</v>
      </c>
      <c r="E329">
        <v>33554</v>
      </c>
      <c r="F329">
        <v>174</v>
      </c>
      <c r="G329">
        <v>54039</v>
      </c>
      <c r="H329">
        <v>169.401253918495</v>
      </c>
      <c r="I329">
        <f t="shared" si="4"/>
        <v>1</v>
      </c>
    </row>
    <row r="330" spans="1:9" x14ac:dyDescent="0.2">
      <c r="A330">
        <v>320</v>
      </c>
      <c r="B330">
        <v>45</v>
      </c>
      <c r="C330">
        <v>80</v>
      </c>
      <c r="D330">
        <v>2891</v>
      </c>
      <c r="E330">
        <v>33610</v>
      </c>
      <c r="F330">
        <v>81</v>
      </c>
      <c r="G330">
        <v>54120</v>
      </c>
      <c r="H330">
        <v>169.125</v>
      </c>
      <c r="I330">
        <f t="shared" si="4"/>
        <v>1</v>
      </c>
    </row>
    <row r="331" spans="1:9" x14ac:dyDescent="0.2">
      <c r="A331">
        <v>321</v>
      </c>
      <c r="B331">
        <v>45</v>
      </c>
      <c r="C331">
        <v>80</v>
      </c>
      <c r="D331">
        <v>2892</v>
      </c>
      <c r="E331">
        <v>33715</v>
      </c>
      <c r="F331">
        <v>119</v>
      </c>
      <c r="G331">
        <v>54239</v>
      </c>
      <c r="H331">
        <v>168.968847352024</v>
      </c>
      <c r="I331">
        <f t="shared" si="4"/>
        <v>1</v>
      </c>
    </row>
    <row r="332" spans="1:9" x14ac:dyDescent="0.2">
      <c r="A332">
        <v>322</v>
      </c>
      <c r="B332">
        <v>45</v>
      </c>
      <c r="C332">
        <v>80</v>
      </c>
      <c r="D332">
        <v>2892</v>
      </c>
      <c r="E332">
        <v>33766</v>
      </c>
      <c r="F332">
        <v>103</v>
      </c>
      <c r="G332">
        <v>54342</v>
      </c>
      <c r="H332">
        <v>168.76397515527901</v>
      </c>
      <c r="I332">
        <f t="shared" si="4"/>
        <v>0</v>
      </c>
    </row>
    <row r="333" spans="1:9" x14ac:dyDescent="0.2">
      <c r="A333">
        <v>323</v>
      </c>
      <c r="B333">
        <v>45</v>
      </c>
      <c r="C333">
        <v>80</v>
      </c>
      <c r="D333">
        <v>2893</v>
      </c>
      <c r="E333">
        <v>33828</v>
      </c>
      <c r="F333">
        <v>146</v>
      </c>
      <c r="G333">
        <v>54488</v>
      </c>
      <c r="H333">
        <v>168.69349845201199</v>
      </c>
      <c r="I333">
        <f t="shared" ref="I333:I396" si="5">D333-D332</f>
        <v>1</v>
      </c>
    </row>
    <row r="334" spans="1:9" x14ac:dyDescent="0.2">
      <c r="A334">
        <v>324</v>
      </c>
      <c r="B334">
        <v>45</v>
      </c>
      <c r="C334">
        <v>80</v>
      </c>
      <c r="D334">
        <v>2893</v>
      </c>
      <c r="E334">
        <v>33862</v>
      </c>
      <c r="F334">
        <v>118</v>
      </c>
      <c r="G334">
        <v>54606</v>
      </c>
      <c r="H334">
        <v>168.53703703703701</v>
      </c>
      <c r="I334">
        <f t="shared" si="5"/>
        <v>0</v>
      </c>
    </row>
    <row r="335" spans="1:9" x14ac:dyDescent="0.2">
      <c r="A335">
        <v>325</v>
      </c>
      <c r="B335">
        <v>45</v>
      </c>
      <c r="C335">
        <v>80</v>
      </c>
      <c r="D335">
        <v>2895</v>
      </c>
      <c r="E335">
        <v>33910</v>
      </c>
      <c r="F335">
        <v>58</v>
      </c>
      <c r="G335">
        <v>54664</v>
      </c>
      <c r="H335">
        <v>168.19692307692301</v>
      </c>
      <c r="I335">
        <f t="shared" si="5"/>
        <v>2</v>
      </c>
    </row>
    <row r="336" spans="1:9" x14ac:dyDescent="0.2">
      <c r="A336">
        <v>326</v>
      </c>
      <c r="B336">
        <v>45</v>
      </c>
      <c r="C336">
        <v>80</v>
      </c>
      <c r="D336">
        <v>2908</v>
      </c>
      <c r="E336">
        <v>34308</v>
      </c>
      <c r="F336">
        <v>485</v>
      </c>
      <c r="G336">
        <v>55149</v>
      </c>
      <c r="H336">
        <v>169.16871165644099</v>
      </c>
      <c r="I336">
        <f t="shared" si="5"/>
        <v>13</v>
      </c>
    </row>
    <row r="337" spans="1:9" x14ac:dyDescent="0.2">
      <c r="A337">
        <v>327</v>
      </c>
      <c r="B337">
        <v>45</v>
      </c>
      <c r="C337">
        <v>80</v>
      </c>
      <c r="D337">
        <v>2912</v>
      </c>
      <c r="E337">
        <v>34424</v>
      </c>
      <c r="F337">
        <v>121</v>
      </c>
      <c r="G337">
        <v>55270</v>
      </c>
      <c r="H337">
        <v>169.02140672782801</v>
      </c>
      <c r="I337">
        <f t="shared" si="5"/>
        <v>4</v>
      </c>
    </row>
    <row r="338" spans="1:9" x14ac:dyDescent="0.2">
      <c r="A338">
        <v>328</v>
      </c>
      <c r="B338">
        <v>45</v>
      </c>
      <c r="C338">
        <v>80</v>
      </c>
      <c r="D338">
        <v>2914</v>
      </c>
      <c r="E338">
        <v>34677</v>
      </c>
      <c r="F338">
        <v>165</v>
      </c>
      <c r="G338">
        <v>55435</v>
      </c>
      <c r="H338">
        <v>169.00914634146301</v>
      </c>
      <c r="I338">
        <f t="shared" si="5"/>
        <v>2</v>
      </c>
    </row>
    <row r="339" spans="1:9" x14ac:dyDescent="0.2">
      <c r="A339">
        <v>329</v>
      </c>
      <c r="B339">
        <v>45</v>
      </c>
      <c r="C339">
        <v>80</v>
      </c>
      <c r="D339">
        <v>2916</v>
      </c>
      <c r="E339">
        <v>34713</v>
      </c>
      <c r="F339">
        <v>63</v>
      </c>
      <c r="G339">
        <v>55498</v>
      </c>
      <c r="H339">
        <v>168.68693009118499</v>
      </c>
      <c r="I339">
        <f t="shared" si="5"/>
        <v>2</v>
      </c>
    </row>
    <row r="340" spans="1:9" x14ac:dyDescent="0.2">
      <c r="A340">
        <v>330</v>
      </c>
      <c r="B340">
        <v>45</v>
      </c>
      <c r="C340">
        <v>80</v>
      </c>
      <c r="D340">
        <v>2922</v>
      </c>
      <c r="E340">
        <v>34921</v>
      </c>
      <c r="F340">
        <v>172</v>
      </c>
      <c r="G340">
        <v>55670</v>
      </c>
      <c r="H340">
        <v>168.69696969696901</v>
      </c>
      <c r="I340">
        <f t="shared" si="5"/>
        <v>6</v>
      </c>
    </row>
    <row r="341" spans="1:9" x14ac:dyDescent="0.2">
      <c r="A341">
        <v>331</v>
      </c>
      <c r="B341">
        <v>45</v>
      </c>
      <c r="C341">
        <v>80</v>
      </c>
      <c r="D341">
        <v>2923</v>
      </c>
      <c r="E341">
        <v>34989</v>
      </c>
      <c r="F341">
        <v>104</v>
      </c>
      <c r="G341">
        <v>55774</v>
      </c>
      <c r="H341">
        <v>168.501510574018</v>
      </c>
      <c r="I341">
        <f t="shared" si="5"/>
        <v>1</v>
      </c>
    </row>
    <row r="342" spans="1:9" x14ac:dyDescent="0.2">
      <c r="A342">
        <v>332</v>
      </c>
      <c r="B342">
        <v>45</v>
      </c>
      <c r="C342">
        <v>80</v>
      </c>
      <c r="D342">
        <v>2924</v>
      </c>
      <c r="E342">
        <v>35094</v>
      </c>
      <c r="F342">
        <v>122</v>
      </c>
      <c r="G342">
        <v>55896</v>
      </c>
      <c r="H342">
        <v>168.36144578313201</v>
      </c>
      <c r="I342">
        <f t="shared" si="5"/>
        <v>1</v>
      </c>
    </row>
    <row r="343" spans="1:9" x14ac:dyDescent="0.2">
      <c r="A343">
        <v>333</v>
      </c>
      <c r="B343">
        <v>45</v>
      </c>
      <c r="C343">
        <v>80</v>
      </c>
      <c r="D343">
        <v>2927</v>
      </c>
      <c r="E343">
        <v>35282</v>
      </c>
      <c r="F343">
        <v>208</v>
      </c>
      <c r="G343">
        <v>56104</v>
      </c>
      <c r="H343">
        <v>168.48048048048</v>
      </c>
      <c r="I343">
        <f t="shared" si="5"/>
        <v>3</v>
      </c>
    </row>
    <row r="344" spans="1:9" x14ac:dyDescent="0.2">
      <c r="A344">
        <v>334</v>
      </c>
      <c r="B344">
        <v>45</v>
      </c>
      <c r="C344">
        <v>80</v>
      </c>
      <c r="D344">
        <v>2933</v>
      </c>
      <c r="E344">
        <v>35404</v>
      </c>
      <c r="F344">
        <v>187</v>
      </c>
      <c r="G344">
        <v>56291</v>
      </c>
      <c r="H344">
        <v>168.535928143712</v>
      </c>
      <c r="I344">
        <f t="shared" si="5"/>
        <v>6</v>
      </c>
    </row>
    <row r="345" spans="1:9" x14ac:dyDescent="0.2">
      <c r="A345">
        <v>335</v>
      </c>
      <c r="B345">
        <v>45</v>
      </c>
      <c r="C345">
        <v>80</v>
      </c>
      <c r="D345">
        <v>2935</v>
      </c>
      <c r="E345">
        <v>35646</v>
      </c>
      <c r="F345">
        <v>191</v>
      </c>
      <c r="G345">
        <v>56482</v>
      </c>
      <c r="H345">
        <v>168.60298507462599</v>
      </c>
      <c r="I345">
        <f t="shared" si="5"/>
        <v>2</v>
      </c>
    </row>
    <row r="346" spans="1:9" x14ac:dyDescent="0.2">
      <c r="A346">
        <v>336</v>
      </c>
      <c r="B346">
        <v>45</v>
      </c>
      <c r="C346">
        <v>80</v>
      </c>
      <c r="D346">
        <v>2936</v>
      </c>
      <c r="E346">
        <v>35765</v>
      </c>
      <c r="F346">
        <v>198</v>
      </c>
      <c r="G346">
        <v>56680</v>
      </c>
      <c r="H346">
        <v>168.69047619047601</v>
      </c>
      <c r="I346">
        <f t="shared" si="5"/>
        <v>1</v>
      </c>
    </row>
    <row r="347" spans="1:9" x14ac:dyDescent="0.2">
      <c r="A347">
        <v>337</v>
      </c>
      <c r="B347">
        <v>45</v>
      </c>
      <c r="C347">
        <v>80</v>
      </c>
      <c r="D347">
        <v>2946</v>
      </c>
      <c r="E347">
        <v>36040</v>
      </c>
      <c r="F347">
        <v>355</v>
      </c>
      <c r="G347">
        <v>57035</v>
      </c>
      <c r="H347">
        <v>169.24332344213599</v>
      </c>
      <c r="I347">
        <f t="shared" si="5"/>
        <v>10</v>
      </c>
    </row>
    <row r="348" spans="1:9" x14ac:dyDescent="0.2">
      <c r="A348">
        <v>338</v>
      </c>
      <c r="B348">
        <v>45</v>
      </c>
      <c r="C348">
        <v>80</v>
      </c>
      <c r="D348">
        <v>2947</v>
      </c>
      <c r="E348">
        <v>36242</v>
      </c>
      <c r="F348">
        <v>325</v>
      </c>
      <c r="G348">
        <v>57360</v>
      </c>
      <c r="H348">
        <v>169.70414201183399</v>
      </c>
      <c r="I348">
        <f t="shared" si="5"/>
        <v>1</v>
      </c>
    </row>
    <row r="349" spans="1:9" x14ac:dyDescent="0.2">
      <c r="A349">
        <v>339</v>
      </c>
      <c r="B349">
        <v>45</v>
      </c>
      <c r="C349">
        <v>80</v>
      </c>
      <c r="D349">
        <v>2948</v>
      </c>
      <c r="E349">
        <v>36298</v>
      </c>
      <c r="F349">
        <v>216</v>
      </c>
      <c r="G349">
        <v>57576</v>
      </c>
      <c r="H349">
        <v>169.84070796460099</v>
      </c>
      <c r="I349">
        <f t="shared" si="5"/>
        <v>1</v>
      </c>
    </row>
    <row r="350" spans="1:9" x14ac:dyDescent="0.2">
      <c r="A350">
        <v>340</v>
      </c>
      <c r="B350">
        <v>45</v>
      </c>
      <c r="C350">
        <v>80</v>
      </c>
      <c r="D350">
        <v>2950</v>
      </c>
      <c r="E350">
        <v>36382</v>
      </c>
      <c r="F350">
        <v>163</v>
      </c>
      <c r="G350">
        <v>57739</v>
      </c>
      <c r="H350">
        <v>169.820588235294</v>
      </c>
      <c r="I350">
        <f t="shared" si="5"/>
        <v>2</v>
      </c>
    </row>
    <row r="351" spans="1:9" x14ac:dyDescent="0.2">
      <c r="A351">
        <v>341</v>
      </c>
      <c r="B351">
        <v>45</v>
      </c>
      <c r="C351">
        <v>80</v>
      </c>
      <c r="D351">
        <v>2950</v>
      </c>
      <c r="E351">
        <v>36392</v>
      </c>
      <c r="F351">
        <v>72</v>
      </c>
      <c r="G351">
        <v>57811</v>
      </c>
      <c r="H351">
        <v>169.53372434017501</v>
      </c>
      <c r="I351">
        <f t="shared" si="5"/>
        <v>0</v>
      </c>
    </row>
    <row r="352" spans="1:9" x14ac:dyDescent="0.2">
      <c r="A352">
        <v>342</v>
      </c>
      <c r="B352">
        <v>45</v>
      </c>
      <c r="C352">
        <v>80</v>
      </c>
      <c r="D352">
        <v>2951</v>
      </c>
      <c r="E352">
        <v>36431</v>
      </c>
      <c r="F352">
        <v>162</v>
      </c>
      <c r="G352">
        <v>57973</v>
      </c>
      <c r="H352">
        <v>169.51169590643201</v>
      </c>
      <c r="I352">
        <f t="shared" si="5"/>
        <v>1</v>
      </c>
    </row>
    <row r="353" spans="1:9" x14ac:dyDescent="0.2">
      <c r="A353">
        <v>343</v>
      </c>
      <c r="B353">
        <v>45</v>
      </c>
      <c r="C353">
        <v>80</v>
      </c>
      <c r="D353">
        <v>2952</v>
      </c>
      <c r="E353">
        <v>36437</v>
      </c>
      <c r="F353">
        <v>90</v>
      </c>
      <c r="G353">
        <v>58063</v>
      </c>
      <c r="H353">
        <v>169.27988338192401</v>
      </c>
      <c r="I353">
        <f t="shared" si="5"/>
        <v>1</v>
      </c>
    </row>
    <row r="354" spans="1:9" x14ac:dyDescent="0.2">
      <c r="A354">
        <v>344</v>
      </c>
      <c r="B354">
        <v>45</v>
      </c>
      <c r="C354">
        <v>80</v>
      </c>
      <c r="D354">
        <v>2954</v>
      </c>
      <c r="E354">
        <v>36518</v>
      </c>
      <c r="F354">
        <v>143</v>
      </c>
      <c r="G354">
        <v>58206</v>
      </c>
      <c r="H354">
        <v>169.20348837209301</v>
      </c>
      <c r="I354">
        <f t="shared" si="5"/>
        <v>2</v>
      </c>
    </row>
    <row r="355" spans="1:9" x14ac:dyDescent="0.2">
      <c r="A355">
        <v>345</v>
      </c>
      <c r="B355">
        <v>45</v>
      </c>
      <c r="C355">
        <v>80</v>
      </c>
      <c r="D355">
        <v>2958</v>
      </c>
      <c r="E355">
        <v>36584</v>
      </c>
      <c r="F355">
        <v>136</v>
      </c>
      <c r="G355">
        <v>58342</v>
      </c>
      <c r="H355">
        <v>169.10724637681099</v>
      </c>
      <c r="I355">
        <f t="shared" si="5"/>
        <v>4</v>
      </c>
    </row>
    <row r="356" spans="1:9" x14ac:dyDescent="0.2">
      <c r="A356">
        <v>346</v>
      </c>
      <c r="B356">
        <v>45</v>
      </c>
      <c r="C356">
        <v>80</v>
      </c>
      <c r="D356">
        <v>2959</v>
      </c>
      <c r="E356">
        <v>36673</v>
      </c>
      <c r="F356">
        <v>116</v>
      </c>
      <c r="G356">
        <v>58458</v>
      </c>
      <c r="H356">
        <v>168.95375722543301</v>
      </c>
      <c r="I356">
        <f t="shared" si="5"/>
        <v>1</v>
      </c>
    </row>
    <row r="357" spans="1:9" x14ac:dyDescent="0.2">
      <c r="A357">
        <v>347</v>
      </c>
      <c r="B357">
        <v>45</v>
      </c>
      <c r="C357">
        <v>80</v>
      </c>
      <c r="D357">
        <v>2959</v>
      </c>
      <c r="E357">
        <v>36732</v>
      </c>
      <c r="F357">
        <v>145</v>
      </c>
      <c r="G357">
        <v>58603</v>
      </c>
      <c r="H357">
        <v>168.88472622478301</v>
      </c>
      <c r="I357">
        <f t="shared" si="5"/>
        <v>0</v>
      </c>
    </row>
    <row r="358" spans="1:9" x14ac:dyDescent="0.2">
      <c r="A358">
        <v>348</v>
      </c>
      <c r="B358">
        <v>45</v>
      </c>
      <c r="C358">
        <v>80</v>
      </c>
      <c r="D358">
        <v>2960</v>
      </c>
      <c r="E358">
        <v>36846</v>
      </c>
      <c r="F358">
        <v>207</v>
      </c>
      <c r="G358">
        <v>58810</v>
      </c>
      <c r="H358">
        <v>168.994252873563</v>
      </c>
      <c r="I358">
        <f t="shared" si="5"/>
        <v>1</v>
      </c>
    </row>
    <row r="359" spans="1:9" x14ac:dyDescent="0.2">
      <c r="A359">
        <v>349</v>
      </c>
      <c r="B359">
        <v>45</v>
      </c>
      <c r="C359">
        <v>80</v>
      </c>
      <c r="D359">
        <v>2960</v>
      </c>
      <c r="E359">
        <v>36888</v>
      </c>
      <c r="F359">
        <v>91</v>
      </c>
      <c r="G359">
        <v>58901</v>
      </c>
      <c r="H359">
        <v>168.770773638968</v>
      </c>
      <c r="I359">
        <f t="shared" si="5"/>
        <v>0</v>
      </c>
    </row>
    <row r="360" spans="1:9" x14ac:dyDescent="0.2">
      <c r="A360">
        <v>350</v>
      </c>
      <c r="B360">
        <v>45</v>
      </c>
      <c r="C360">
        <v>80</v>
      </c>
      <c r="D360">
        <v>2961</v>
      </c>
      <c r="E360">
        <v>36939</v>
      </c>
      <c r="F360">
        <v>80</v>
      </c>
      <c r="G360">
        <v>58981</v>
      </c>
      <c r="H360">
        <v>168.51714285714201</v>
      </c>
      <c r="I360">
        <f t="shared" si="5"/>
        <v>1</v>
      </c>
    </row>
    <row r="361" spans="1:9" x14ac:dyDescent="0.2">
      <c r="A361">
        <v>351</v>
      </c>
      <c r="B361">
        <v>45</v>
      </c>
      <c r="C361">
        <v>80</v>
      </c>
      <c r="D361">
        <v>2973</v>
      </c>
      <c r="E361">
        <v>37240</v>
      </c>
      <c r="F361">
        <v>425</v>
      </c>
      <c r="G361">
        <v>59406</v>
      </c>
      <c r="H361">
        <v>169.24786324786299</v>
      </c>
      <c r="I361">
        <f t="shared" si="5"/>
        <v>12</v>
      </c>
    </row>
    <row r="362" spans="1:9" x14ac:dyDescent="0.2">
      <c r="A362">
        <v>352</v>
      </c>
      <c r="B362">
        <v>45</v>
      </c>
      <c r="C362">
        <v>80</v>
      </c>
      <c r="D362">
        <v>2975</v>
      </c>
      <c r="E362">
        <v>37316</v>
      </c>
      <c r="F362">
        <v>142</v>
      </c>
      <c r="G362">
        <v>59548</v>
      </c>
      <c r="H362">
        <v>169.17045454545399</v>
      </c>
      <c r="I362">
        <f t="shared" si="5"/>
        <v>2</v>
      </c>
    </row>
    <row r="363" spans="1:9" x14ac:dyDescent="0.2">
      <c r="A363">
        <v>353</v>
      </c>
      <c r="B363">
        <v>45</v>
      </c>
      <c r="C363">
        <v>80</v>
      </c>
      <c r="D363">
        <v>2975</v>
      </c>
      <c r="E363">
        <v>37322</v>
      </c>
      <c r="F363">
        <v>101</v>
      </c>
      <c r="G363">
        <v>59649</v>
      </c>
      <c r="H363">
        <v>168.97733711048099</v>
      </c>
      <c r="I363">
        <f t="shared" si="5"/>
        <v>0</v>
      </c>
    </row>
    <row r="364" spans="1:9" x14ac:dyDescent="0.2">
      <c r="A364">
        <v>354</v>
      </c>
      <c r="B364">
        <v>45</v>
      </c>
      <c r="C364">
        <v>80</v>
      </c>
      <c r="D364">
        <v>2975</v>
      </c>
      <c r="E364">
        <v>37352</v>
      </c>
      <c r="F364">
        <v>54</v>
      </c>
      <c r="G364">
        <v>59703</v>
      </c>
      <c r="H364">
        <v>168.65254237288099</v>
      </c>
      <c r="I364">
        <f t="shared" si="5"/>
        <v>0</v>
      </c>
    </row>
    <row r="365" spans="1:9" x14ac:dyDescent="0.2">
      <c r="A365">
        <v>355</v>
      </c>
      <c r="B365">
        <v>45</v>
      </c>
      <c r="C365">
        <v>80</v>
      </c>
      <c r="D365">
        <v>2976</v>
      </c>
      <c r="E365">
        <v>37430</v>
      </c>
      <c r="F365">
        <v>120</v>
      </c>
      <c r="G365">
        <v>59823</v>
      </c>
      <c r="H365">
        <v>168.51549295774601</v>
      </c>
      <c r="I365">
        <f t="shared" si="5"/>
        <v>1</v>
      </c>
    </row>
    <row r="366" spans="1:9" x14ac:dyDescent="0.2">
      <c r="A366">
        <v>356</v>
      </c>
      <c r="B366">
        <v>45</v>
      </c>
      <c r="C366">
        <v>80</v>
      </c>
      <c r="D366">
        <v>2977</v>
      </c>
      <c r="E366">
        <v>37524</v>
      </c>
      <c r="F366">
        <v>349</v>
      </c>
      <c r="G366">
        <v>60172</v>
      </c>
      <c r="H366">
        <v>169.02247191011199</v>
      </c>
      <c r="I366">
        <f t="shared" si="5"/>
        <v>1</v>
      </c>
    </row>
    <row r="367" spans="1:9" x14ac:dyDescent="0.2">
      <c r="A367">
        <v>357</v>
      </c>
      <c r="B367">
        <v>45</v>
      </c>
      <c r="C367">
        <v>80</v>
      </c>
      <c r="D367">
        <v>2994</v>
      </c>
      <c r="E367">
        <v>38061</v>
      </c>
      <c r="F367">
        <v>630</v>
      </c>
      <c r="G367">
        <v>60802</v>
      </c>
      <c r="H367">
        <v>170.31372549019599</v>
      </c>
      <c r="I367">
        <f t="shared" si="5"/>
        <v>17</v>
      </c>
    </row>
    <row r="368" spans="1:9" x14ac:dyDescent="0.2">
      <c r="A368">
        <v>358</v>
      </c>
      <c r="B368">
        <v>45</v>
      </c>
      <c r="C368">
        <v>80</v>
      </c>
      <c r="D368">
        <v>2995</v>
      </c>
      <c r="E368">
        <v>38184</v>
      </c>
      <c r="F368">
        <v>182</v>
      </c>
      <c r="G368">
        <v>60984</v>
      </c>
      <c r="H368">
        <v>170.346368715083</v>
      </c>
      <c r="I368">
        <f t="shared" si="5"/>
        <v>1</v>
      </c>
    </row>
    <row r="369" spans="1:9" x14ac:dyDescent="0.2">
      <c r="A369">
        <v>359</v>
      </c>
      <c r="B369">
        <v>45</v>
      </c>
      <c r="C369">
        <v>80</v>
      </c>
      <c r="D369">
        <v>2997</v>
      </c>
      <c r="E369">
        <v>38202</v>
      </c>
      <c r="F369">
        <v>136</v>
      </c>
      <c r="G369">
        <v>61120</v>
      </c>
      <c r="H369">
        <v>170.25069637883001</v>
      </c>
      <c r="I369">
        <f t="shared" si="5"/>
        <v>2</v>
      </c>
    </row>
    <row r="370" spans="1:9" x14ac:dyDescent="0.2">
      <c r="A370">
        <v>360</v>
      </c>
      <c r="B370">
        <v>45</v>
      </c>
      <c r="C370">
        <v>80</v>
      </c>
      <c r="D370">
        <v>2999</v>
      </c>
      <c r="E370">
        <v>38281</v>
      </c>
      <c r="F370">
        <v>181</v>
      </c>
      <c r="G370">
        <v>61301</v>
      </c>
      <c r="H370">
        <v>170.280555555555</v>
      </c>
      <c r="I370">
        <f t="shared" si="5"/>
        <v>2</v>
      </c>
    </row>
    <row r="371" spans="1:9" x14ac:dyDescent="0.2">
      <c r="A371">
        <v>361</v>
      </c>
      <c r="B371">
        <v>45</v>
      </c>
      <c r="C371">
        <v>80</v>
      </c>
      <c r="D371">
        <v>3002</v>
      </c>
      <c r="E371">
        <v>38399</v>
      </c>
      <c r="F371">
        <v>201</v>
      </c>
      <c r="G371">
        <v>61502</v>
      </c>
      <c r="H371">
        <v>170.36565096952901</v>
      </c>
      <c r="I371">
        <f t="shared" si="5"/>
        <v>3</v>
      </c>
    </row>
    <row r="372" spans="1:9" x14ac:dyDescent="0.2">
      <c r="A372">
        <v>362</v>
      </c>
      <c r="B372">
        <v>45</v>
      </c>
      <c r="C372">
        <v>80</v>
      </c>
      <c r="D372">
        <v>3003</v>
      </c>
      <c r="E372">
        <v>38497</v>
      </c>
      <c r="F372">
        <v>134</v>
      </c>
      <c r="G372">
        <v>61636</v>
      </c>
      <c r="H372">
        <v>170.26519337016501</v>
      </c>
      <c r="I372">
        <f t="shared" si="5"/>
        <v>1</v>
      </c>
    </row>
    <row r="373" spans="1:9" x14ac:dyDescent="0.2">
      <c r="A373">
        <v>363</v>
      </c>
      <c r="B373">
        <v>45</v>
      </c>
      <c r="C373">
        <v>80</v>
      </c>
      <c r="D373">
        <v>3003</v>
      </c>
      <c r="E373">
        <v>38559</v>
      </c>
      <c r="F373">
        <v>132</v>
      </c>
      <c r="G373">
        <v>61768</v>
      </c>
      <c r="H373">
        <v>170.159779614325</v>
      </c>
      <c r="I373">
        <f t="shared" si="5"/>
        <v>0</v>
      </c>
    </row>
    <row r="374" spans="1:9" x14ac:dyDescent="0.2">
      <c r="A374">
        <v>364</v>
      </c>
      <c r="B374">
        <v>45</v>
      </c>
      <c r="C374">
        <v>80</v>
      </c>
      <c r="D374">
        <v>3009</v>
      </c>
      <c r="E374">
        <v>38743</v>
      </c>
      <c r="F374">
        <v>224</v>
      </c>
      <c r="G374">
        <v>61992</v>
      </c>
      <c r="H374">
        <v>170.30769230769201</v>
      </c>
      <c r="I374">
        <f t="shared" si="5"/>
        <v>6</v>
      </c>
    </row>
    <row r="375" spans="1:9" x14ac:dyDescent="0.2">
      <c r="A375">
        <v>365</v>
      </c>
      <c r="B375">
        <v>45</v>
      </c>
      <c r="C375">
        <v>80</v>
      </c>
      <c r="D375">
        <v>3010</v>
      </c>
      <c r="E375">
        <v>38769</v>
      </c>
      <c r="F375">
        <v>162</v>
      </c>
      <c r="G375">
        <v>62154</v>
      </c>
      <c r="H375">
        <v>170.28493150684901</v>
      </c>
      <c r="I375">
        <f t="shared" si="5"/>
        <v>1</v>
      </c>
    </row>
    <row r="376" spans="1:9" x14ac:dyDescent="0.2">
      <c r="A376">
        <v>366</v>
      </c>
      <c r="B376">
        <v>45</v>
      </c>
      <c r="C376">
        <v>80</v>
      </c>
      <c r="D376">
        <v>3013</v>
      </c>
      <c r="E376">
        <v>38823</v>
      </c>
      <c r="F376">
        <v>221</v>
      </c>
      <c r="G376">
        <v>62375</v>
      </c>
      <c r="H376">
        <v>170.42349726775899</v>
      </c>
      <c r="I376">
        <f t="shared" si="5"/>
        <v>3</v>
      </c>
    </row>
    <row r="377" spans="1:9" x14ac:dyDescent="0.2">
      <c r="A377">
        <v>367</v>
      </c>
      <c r="B377">
        <v>45</v>
      </c>
      <c r="C377">
        <v>80</v>
      </c>
      <c r="D377">
        <v>3013</v>
      </c>
      <c r="E377">
        <v>38843</v>
      </c>
      <c r="F377">
        <v>78</v>
      </c>
      <c r="G377">
        <v>62453</v>
      </c>
      <c r="H377">
        <v>170.17166212533999</v>
      </c>
      <c r="I377">
        <f t="shared" si="5"/>
        <v>0</v>
      </c>
    </row>
    <row r="378" spans="1:9" x14ac:dyDescent="0.2">
      <c r="A378">
        <v>368</v>
      </c>
      <c r="B378">
        <v>45</v>
      </c>
      <c r="C378">
        <v>80</v>
      </c>
      <c r="D378">
        <v>3017</v>
      </c>
      <c r="E378">
        <v>39095</v>
      </c>
      <c r="F378">
        <v>239</v>
      </c>
      <c r="G378">
        <v>62692</v>
      </c>
      <c r="H378">
        <v>170.358695652173</v>
      </c>
      <c r="I378">
        <f t="shared" si="5"/>
        <v>4</v>
      </c>
    </row>
    <row r="379" spans="1:9" x14ac:dyDescent="0.2">
      <c r="A379">
        <v>369</v>
      </c>
      <c r="B379">
        <v>45</v>
      </c>
      <c r="C379">
        <v>80</v>
      </c>
      <c r="D379">
        <v>3021</v>
      </c>
      <c r="E379">
        <v>39147</v>
      </c>
      <c r="F379">
        <v>132</v>
      </c>
      <c r="G379">
        <v>62824</v>
      </c>
      <c r="H379">
        <v>170.254742547425</v>
      </c>
      <c r="I379">
        <f t="shared" si="5"/>
        <v>4</v>
      </c>
    </row>
    <row r="380" spans="1:9" x14ac:dyDescent="0.2">
      <c r="A380">
        <v>370</v>
      </c>
      <c r="B380">
        <v>45</v>
      </c>
      <c r="C380">
        <v>80</v>
      </c>
      <c r="D380">
        <v>3029</v>
      </c>
      <c r="E380">
        <v>39223</v>
      </c>
      <c r="F380">
        <v>177</v>
      </c>
      <c r="G380">
        <v>63001</v>
      </c>
      <c r="H380">
        <v>170.27297297297201</v>
      </c>
      <c r="I380">
        <f t="shared" si="5"/>
        <v>8</v>
      </c>
    </row>
    <row r="381" spans="1:9" x14ac:dyDescent="0.2">
      <c r="A381">
        <v>371</v>
      </c>
      <c r="B381">
        <v>45</v>
      </c>
      <c r="C381">
        <v>80</v>
      </c>
      <c r="D381">
        <v>3030</v>
      </c>
      <c r="E381">
        <v>39294</v>
      </c>
      <c r="F381">
        <v>120</v>
      </c>
      <c r="G381">
        <v>63121</v>
      </c>
      <c r="H381">
        <v>170.13746630727701</v>
      </c>
      <c r="I381">
        <f t="shared" si="5"/>
        <v>1</v>
      </c>
    </row>
    <row r="382" spans="1:9" x14ac:dyDescent="0.2">
      <c r="A382">
        <v>372</v>
      </c>
      <c r="B382">
        <v>45</v>
      </c>
      <c r="C382">
        <v>80</v>
      </c>
      <c r="D382">
        <v>3031</v>
      </c>
      <c r="E382">
        <v>39304</v>
      </c>
      <c r="F382">
        <v>85</v>
      </c>
      <c r="G382">
        <v>63206</v>
      </c>
      <c r="H382">
        <v>169.90860215053701</v>
      </c>
      <c r="I382">
        <f t="shared" si="5"/>
        <v>1</v>
      </c>
    </row>
    <row r="383" spans="1:9" x14ac:dyDescent="0.2">
      <c r="A383">
        <v>373</v>
      </c>
      <c r="B383">
        <v>45</v>
      </c>
      <c r="C383">
        <v>80</v>
      </c>
      <c r="D383">
        <v>3034</v>
      </c>
      <c r="E383">
        <v>39428</v>
      </c>
      <c r="F383">
        <v>183</v>
      </c>
      <c r="G383">
        <v>63389</v>
      </c>
      <c r="H383">
        <v>169.943699731903</v>
      </c>
      <c r="I383">
        <f t="shared" si="5"/>
        <v>3</v>
      </c>
    </row>
    <row r="384" spans="1:9" x14ac:dyDescent="0.2">
      <c r="A384">
        <v>374</v>
      </c>
      <c r="B384">
        <v>45</v>
      </c>
      <c r="C384">
        <v>80</v>
      </c>
      <c r="D384">
        <v>3034</v>
      </c>
      <c r="E384">
        <v>39520</v>
      </c>
      <c r="F384">
        <v>211</v>
      </c>
      <c r="G384">
        <v>63600</v>
      </c>
      <c r="H384">
        <v>170.053475935828</v>
      </c>
      <c r="I384">
        <f t="shared" si="5"/>
        <v>0</v>
      </c>
    </row>
    <row r="385" spans="1:9" x14ac:dyDescent="0.2">
      <c r="A385">
        <v>375</v>
      </c>
      <c r="B385">
        <v>45</v>
      </c>
      <c r="C385">
        <v>80</v>
      </c>
      <c r="D385">
        <v>3035</v>
      </c>
      <c r="E385">
        <v>39622</v>
      </c>
      <c r="F385">
        <v>178</v>
      </c>
      <c r="G385">
        <v>63778</v>
      </c>
      <c r="H385">
        <v>170.07466666666599</v>
      </c>
      <c r="I385">
        <f t="shared" si="5"/>
        <v>1</v>
      </c>
    </row>
    <row r="386" spans="1:9" x14ac:dyDescent="0.2">
      <c r="A386">
        <v>376</v>
      </c>
      <c r="B386">
        <v>45</v>
      </c>
      <c r="C386">
        <v>80</v>
      </c>
      <c r="D386">
        <v>3036</v>
      </c>
      <c r="E386">
        <v>39730</v>
      </c>
      <c r="F386">
        <v>154</v>
      </c>
      <c r="G386">
        <v>63932</v>
      </c>
      <c r="H386">
        <v>170.031914893617</v>
      </c>
      <c r="I386">
        <f t="shared" si="5"/>
        <v>1</v>
      </c>
    </row>
    <row r="387" spans="1:9" x14ac:dyDescent="0.2">
      <c r="A387">
        <v>377</v>
      </c>
      <c r="B387">
        <v>45</v>
      </c>
      <c r="C387">
        <v>80</v>
      </c>
      <c r="D387">
        <v>3038</v>
      </c>
      <c r="E387">
        <v>39871</v>
      </c>
      <c r="F387">
        <v>212</v>
      </c>
      <c r="G387">
        <v>64144</v>
      </c>
      <c r="H387">
        <v>170.14323607426999</v>
      </c>
      <c r="I387">
        <f t="shared" si="5"/>
        <v>2</v>
      </c>
    </row>
    <row r="388" spans="1:9" x14ac:dyDescent="0.2">
      <c r="A388">
        <v>378</v>
      </c>
      <c r="B388">
        <v>45</v>
      </c>
      <c r="C388">
        <v>80</v>
      </c>
      <c r="D388">
        <v>3044</v>
      </c>
      <c r="E388">
        <v>40066</v>
      </c>
      <c r="F388">
        <v>396</v>
      </c>
      <c r="G388">
        <v>64540</v>
      </c>
      <c r="H388">
        <v>170.74074074073999</v>
      </c>
      <c r="I388">
        <f t="shared" si="5"/>
        <v>6</v>
      </c>
    </row>
    <row r="389" spans="1:9" x14ac:dyDescent="0.2">
      <c r="A389">
        <v>379</v>
      </c>
      <c r="B389">
        <v>45</v>
      </c>
      <c r="C389">
        <v>80</v>
      </c>
      <c r="D389">
        <v>3044</v>
      </c>
      <c r="E389">
        <v>40078</v>
      </c>
      <c r="F389">
        <v>93</v>
      </c>
      <c r="G389">
        <v>64633</v>
      </c>
      <c r="H389">
        <v>170.53562005277001</v>
      </c>
      <c r="I389">
        <f t="shared" si="5"/>
        <v>0</v>
      </c>
    </row>
    <row r="390" spans="1:9" x14ac:dyDescent="0.2">
      <c r="A390">
        <v>380</v>
      </c>
      <c r="B390">
        <v>45</v>
      </c>
      <c r="C390">
        <v>80</v>
      </c>
      <c r="D390">
        <v>3044</v>
      </c>
      <c r="E390">
        <v>40128</v>
      </c>
      <c r="F390">
        <v>95</v>
      </c>
      <c r="G390">
        <v>64728</v>
      </c>
      <c r="H390">
        <v>170.336842105263</v>
      </c>
      <c r="I390">
        <f t="shared" si="5"/>
        <v>0</v>
      </c>
    </row>
    <row r="391" spans="1:9" x14ac:dyDescent="0.2">
      <c r="A391">
        <v>381</v>
      </c>
      <c r="B391">
        <v>45</v>
      </c>
      <c r="C391">
        <v>80</v>
      </c>
      <c r="D391">
        <v>3046</v>
      </c>
      <c r="E391">
        <v>40187</v>
      </c>
      <c r="F391">
        <v>164</v>
      </c>
      <c r="G391">
        <v>64892</v>
      </c>
      <c r="H391">
        <v>170.32020997375301</v>
      </c>
      <c r="I391">
        <f t="shared" si="5"/>
        <v>2</v>
      </c>
    </row>
    <row r="392" spans="1:9" x14ac:dyDescent="0.2">
      <c r="A392">
        <v>382</v>
      </c>
      <c r="B392">
        <v>45</v>
      </c>
      <c r="C392">
        <v>80</v>
      </c>
      <c r="D392">
        <v>3047</v>
      </c>
      <c r="E392">
        <v>40217</v>
      </c>
      <c r="F392">
        <v>223</v>
      </c>
      <c r="G392">
        <v>65115</v>
      </c>
      <c r="H392">
        <v>170.45811518324601</v>
      </c>
      <c r="I392">
        <f t="shared" si="5"/>
        <v>1</v>
      </c>
    </row>
    <row r="393" spans="1:9" x14ac:dyDescent="0.2">
      <c r="A393">
        <v>383</v>
      </c>
      <c r="B393">
        <v>45</v>
      </c>
      <c r="C393">
        <v>80</v>
      </c>
      <c r="D393">
        <v>3048</v>
      </c>
      <c r="E393">
        <v>40296</v>
      </c>
      <c r="F393">
        <v>231</v>
      </c>
      <c r="G393">
        <v>65346</v>
      </c>
      <c r="H393">
        <v>170.61618798955601</v>
      </c>
      <c r="I393">
        <f t="shared" si="5"/>
        <v>1</v>
      </c>
    </row>
    <row r="394" spans="1:9" x14ac:dyDescent="0.2">
      <c r="A394">
        <v>384</v>
      </c>
      <c r="B394">
        <v>45</v>
      </c>
      <c r="C394">
        <v>80</v>
      </c>
      <c r="D394">
        <v>3050</v>
      </c>
      <c r="E394">
        <v>40383</v>
      </c>
      <c r="F394">
        <v>105</v>
      </c>
      <c r="G394">
        <v>65451</v>
      </c>
      <c r="H394">
        <v>170.4453125</v>
      </c>
      <c r="I394">
        <f t="shared" si="5"/>
        <v>2</v>
      </c>
    </row>
    <row r="395" spans="1:9" x14ac:dyDescent="0.2">
      <c r="A395">
        <v>385</v>
      </c>
      <c r="B395">
        <v>45</v>
      </c>
      <c r="C395">
        <v>80</v>
      </c>
      <c r="D395">
        <v>3051</v>
      </c>
      <c r="E395">
        <v>40473</v>
      </c>
      <c r="F395">
        <v>169</v>
      </c>
      <c r="G395">
        <v>65620</v>
      </c>
      <c r="H395">
        <v>170.44155844155799</v>
      </c>
      <c r="I395">
        <f t="shared" si="5"/>
        <v>1</v>
      </c>
    </row>
    <row r="396" spans="1:9" x14ac:dyDescent="0.2">
      <c r="A396">
        <v>386</v>
      </c>
      <c r="B396">
        <v>45</v>
      </c>
      <c r="C396">
        <v>80</v>
      </c>
      <c r="D396">
        <v>3053</v>
      </c>
      <c r="E396">
        <v>40515</v>
      </c>
      <c r="F396">
        <v>68</v>
      </c>
      <c r="G396">
        <v>65688</v>
      </c>
      <c r="H396">
        <v>170.17616580310801</v>
      </c>
      <c r="I396">
        <f t="shared" si="5"/>
        <v>2</v>
      </c>
    </row>
    <row r="397" spans="1:9" x14ac:dyDescent="0.2">
      <c r="A397">
        <v>387</v>
      </c>
      <c r="B397">
        <v>45</v>
      </c>
      <c r="C397">
        <v>80</v>
      </c>
      <c r="D397">
        <v>3061</v>
      </c>
      <c r="E397">
        <v>40707</v>
      </c>
      <c r="F397">
        <v>415</v>
      </c>
      <c r="G397">
        <v>66103</v>
      </c>
      <c r="H397">
        <v>170.80878552971501</v>
      </c>
      <c r="I397">
        <f t="shared" ref="I397:I460" si="6">D397-D396</f>
        <v>8</v>
      </c>
    </row>
    <row r="398" spans="1:9" x14ac:dyDescent="0.2">
      <c r="A398">
        <v>388</v>
      </c>
      <c r="B398">
        <v>45</v>
      </c>
      <c r="C398">
        <v>80</v>
      </c>
      <c r="D398">
        <v>3064</v>
      </c>
      <c r="E398">
        <v>40866</v>
      </c>
      <c r="F398">
        <v>316</v>
      </c>
      <c r="G398">
        <v>66419</v>
      </c>
      <c r="H398">
        <v>171.182989690721</v>
      </c>
      <c r="I398">
        <f t="shared" si="6"/>
        <v>3</v>
      </c>
    </row>
    <row r="399" spans="1:9" x14ac:dyDescent="0.2">
      <c r="A399">
        <v>389</v>
      </c>
      <c r="B399">
        <v>45</v>
      </c>
      <c r="C399">
        <v>80</v>
      </c>
      <c r="D399">
        <v>3065</v>
      </c>
      <c r="E399">
        <v>40956</v>
      </c>
      <c r="F399">
        <v>149</v>
      </c>
      <c r="G399">
        <v>66568</v>
      </c>
      <c r="H399">
        <v>171.12596401028199</v>
      </c>
      <c r="I399">
        <f t="shared" si="6"/>
        <v>1</v>
      </c>
    </row>
    <row r="400" spans="1:9" x14ac:dyDescent="0.2">
      <c r="A400">
        <v>390</v>
      </c>
      <c r="B400">
        <v>45</v>
      </c>
      <c r="C400">
        <v>80</v>
      </c>
      <c r="D400">
        <v>3066</v>
      </c>
      <c r="E400">
        <v>41083</v>
      </c>
      <c r="F400">
        <v>231</v>
      </c>
      <c r="G400">
        <v>66799</v>
      </c>
      <c r="H400">
        <v>171.27948717948701</v>
      </c>
      <c r="I400">
        <f t="shared" si="6"/>
        <v>1</v>
      </c>
    </row>
    <row r="401" spans="1:9" x14ac:dyDescent="0.2">
      <c r="A401">
        <v>391</v>
      </c>
      <c r="B401">
        <v>45</v>
      </c>
      <c r="C401">
        <v>80</v>
      </c>
      <c r="D401">
        <v>3066</v>
      </c>
      <c r="E401">
        <v>41232</v>
      </c>
      <c r="F401">
        <v>207</v>
      </c>
      <c r="G401">
        <v>67006</v>
      </c>
      <c r="H401">
        <v>171.37084398976901</v>
      </c>
      <c r="I401">
        <f t="shared" si="6"/>
        <v>0</v>
      </c>
    </row>
    <row r="402" spans="1:9" x14ac:dyDescent="0.2">
      <c r="A402">
        <v>392</v>
      </c>
      <c r="B402">
        <v>45</v>
      </c>
      <c r="C402">
        <v>80</v>
      </c>
      <c r="D402">
        <v>3066</v>
      </c>
      <c r="E402">
        <v>41311</v>
      </c>
      <c r="F402">
        <v>200</v>
      </c>
      <c r="G402">
        <v>67206</v>
      </c>
      <c r="H402">
        <v>171.44387755101999</v>
      </c>
      <c r="I402">
        <f t="shared" si="6"/>
        <v>0</v>
      </c>
    </row>
    <row r="403" spans="1:9" x14ac:dyDescent="0.2">
      <c r="A403">
        <v>393</v>
      </c>
      <c r="B403">
        <v>45</v>
      </c>
      <c r="C403">
        <v>80</v>
      </c>
      <c r="D403">
        <v>3066</v>
      </c>
      <c r="E403">
        <v>41335</v>
      </c>
      <c r="F403">
        <v>86</v>
      </c>
      <c r="G403">
        <v>67292</v>
      </c>
      <c r="H403">
        <v>171.22646310432501</v>
      </c>
      <c r="I403">
        <f t="shared" si="6"/>
        <v>0</v>
      </c>
    </row>
    <row r="404" spans="1:9" x14ac:dyDescent="0.2">
      <c r="A404">
        <v>394</v>
      </c>
      <c r="B404">
        <v>45</v>
      </c>
      <c r="C404">
        <v>80</v>
      </c>
      <c r="D404">
        <v>3066</v>
      </c>
      <c r="E404">
        <v>41345</v>
      </c>
      <c r="F404">
        <v>72</v>
      </c>
      <c r="G404">
        <v>67364</v>
      </c>
      <c r="H404">
        <v>170.97461928934001</v>
      </c>
      <c r="I404">
        <f t="shared" si="6"/>
        <v>0</v>
      </c>
    </row>
    <row r="405" spans="1:9" x14ac:dyDescent="0.2">
      <c r="A405">
        <v>395</v>
      </c>
      <c r="B405">
        <v>45</v>
      </c>
      <c r="C405">
        <v>80</v>
      </c>
      <c r="D405">
        <v>3067</v>
      </c>
      <c r="E405">
        <v>41380</v>
      </c>
      <c r="F405">
        <v>96</v>
      </c>
      <c r="G405">
        <v>67460</v>
      </c>
      <c r="H405">
        <v>170.78481012658199</v>
      </c>
      <c r="I405">
        <f t="shared" si="6"/>
        <v>1</v>
      </c>
    </row>
    <row r="406" spans="1:9" x14ac:dyDescent="0.2">
      <c r="A406">
        <v>396</v>
      </c>
      <c r="B406">
        <v>45</v>
      </c>
      <c r="C406">
        <v>80</v>
      </c>
      <c r="D406">
        <v>3069</v>
      </c>
      <c r="E406">
        <v>41431</v>
      </c>
      <c r="F406">
        <v>66</v>
      </c>
      <c r="G406">
        <v>67526</v>
      </c>
      <c r="H406">
        <v>170.52020202020199</v>
      </c>
      <c r="I406">
        <f t="shared" si="6"/>
        <v>2</v>
      </c>
    </row>
    <row r="407" spans="1:9" x14ac:dyDescent="0.2">
      <c r="A407">
        <v>397</v>
      </c>
      <c r="B407">
        <v>45</v>
      </c>
      <c r="C407">
        <v>80</v>
      </c>
      <c r="D407">
        <v>3069</v>
      </c>
      <c r="E407">
        <v>41495</v>
      </c>
      <c r="F407">
        <v>153</v>
      </c>
      <c r="G407">
        <v>67679</v>
      </c>
      <c r="H407">
        <v>170.476070528967</v>
      </c>
      <c r="I407">
        <f t="shared" si="6"/>
        <v>0</v>
      </c>
    </row>
    <row r="408" spans="1:9" x14ac:dyDescent="0.2">
      <c r="A408">
        <v>398</v>
      </c>
      <c r="B408">
        <v>45</v>
      </c>
      <c r="C408">
        <v>80</v>
      </c>
      <c r="D408">
        <v>3070</v>
      </c>
      <c r="E408">
        <v>41547</v>
      </c>
      <c r="F408">
        <v>99</v>
      </c>
      <c r="G408">
        <v>67778</v>
      </c>
      <c r="H408">
        <v>170.29648241205999</v>
      </c>
      <c r="I408">
        <f t="shared" si="6"/>
        <v>1</v>
      </c>
    </row>
    <row r="409" spans="1:9" x14ac:dyDescent="0.2">
      <c r="A409">
        <v>399</v>
      </c>
      <c r="B409">
        <v>45</v>
      </c>
      <c r="C409">
        <v>80</v>
      </c>
      <c r="D409">
        <v>3070</v>
      </c>
      <c r="E409">
        <v>41594</v>
      </c>
      <c r="F409">
        <v>122</v>
      </c>
      <c r="G409">
        <v>67900</v>
      </c>
      <c r="H409">
        <v>170.17543859649101</v>
      </c>
      <c r="I409">
        <f t="shared" si="6"/>
        <v>0</v>
      </c>
    </row>
    <row r="410" spans="1:9" x14ac:dyDescent="0.2">
      <c r="A410">
        <v>400</v>
      </c>
      <c r="B410">
        <v>45</v>
      </c>
      <c r="C410">
        <v>80</v>
      </c>
      <c r="D410">
        <v>3071</v>
      </c>
      <c r="E410">
        <v>41624</v>
      </c>
      <c r="F410">
        <v>61</v>
      </c>
      <c r="G410">
        <v>67961</v>
      </c>
      <c r="H410">
        <v>169.9025</v>
      </c>
      <c r="I410">
        <f t="shared" si="6"/>
        <v>1</v>
      </c>
    </row>
    <row r="411" spans="1:9" x14ac:dyDescent="0.2">
      <c r="A411">
        <v>401</v>
      </c>
      <c r="B411">
        <v>45</v>
      </c>
      <c r="C411">
        <v>80</v>
      </c>
      <c r="D411">
        <v>3072</v>
      </c>
      <c r="E411">
        <v>41677</v>
      </c>
      <c r="F411">
        <v>104</v>
      </c>
      <c r="G411">
        <v>68065</v>
      </c>
      <c r="H411">
        <v>169.73815461346601</v>
      </c>
      <c r="I411">
        <f t="shared" si="6"/>
        <v>1</v>
      </c>
    </row>
    <row r="412" spans="1:9" x14ac:dyDescent="0.2">
      <c r="A412">
        <v>402</v>
      </c>
      <c r="B412">
        <v>45</v>
      </c>
      <c r="C412">
        <v>80</v>
      </c>
      <c r="D412">
        <v>3072</v>
      </c>
      <c r="E412">
        <v>41707</v>
      </c>
      <c r="F412">
        <v>125</v>
      </c>
      <c r="G412">
        <v>68190</v>
      </c>
      <c r="H412">
        <v>169.62686567164101</v>
      </c>
      <c r="I412">
        <f t="shared" si="6"/>
        <v>0</v>
      </c>
    </row>
    <row r="413" spans="1:9" x14ac:dyDescent="0.2">
      <c r="A413">
        <v>403</v>
      </c>
      <c r="B413">
        <v>45</v>
      </c>
      <c r="C413">
        <v>80</v>
      </c>
      <c r="D413">
        <v>3075</v>
      </c>
      <c r="E413">
        <v>41847</v>
      </c>
      <c r="F413">
        <v>116</v>
      </c>
      <c r="G413">
        <v>68306</v>
      </c>
      <c r="H413">
        <v>169.49379652605401</v>
      </c>
      <c r="I413">
        <f t="shared" si="6"/>
        <v>3</v>
      </c>
    </row>
    <row r="414" spans="1:9" x14ac:dyDescent="0.2">
      <c r="A414">
        <v>404</v>
      </c>
      <c r="B414">
        <v>45</v>
      </c>
      <c r="C414">
        <v>80</v>
      </c>
      <c r="D414">
        <v>3075</v>
      </c>
      <c r="E414">
        <v>41876</v>
      </c>
      <c r="F414">
        <v>60</v>
      </c>
      <c r="G414">
        <v>68366</v>
      </c>
      <c r="H414">
        <v>169.22277227722699</v>
      </c>
      <c r="I414">
        <f t="shared" si="6"/>
        <v>0</v>
      </c>
    </row>
    <row r="415" spans="1:9" x14ac:dyDescent="0.2">
      <c r="A415">
        <v>405</v>
      </c>
      <c r="B415">
        <v>45</v>
      </c>
      <c r="C415">
        <v>80</v>
      </c>
      <c r="D415">
        <v>3099</v>
      </c>
      <c r="E415">
        <v>42493</v>
      </c>
      <c r="F415">
        <v>530</v>
      </c>
      <c r="G415">
        <v>68896</v>
      </c>
      <c r="H415">
        <v>170.11358024691299</v>
      </c>
      <c r="I415">
        <f t="shared" si="6"/>
        <v>24</v>
      </c>
    </row>
    <row r="416" spans="1:9" x14ac:dyDescent="0.2">
      <c r="A416">
        <v>406</v>
      </c>
      <c r="B416">
        <v>45</v>
      </c>
      <c r="C416">
        <v>80</v>
      </c>
      <c r="D416">
        <v>3100</v>
      </c>
      <c r="E416">
        <v>42560</v>
      </c>
      <c r="F416">
        <v>105</v>
      </c>
      <c r="G416">
        <v>69001</v>
      </c>
      <c r="H416">
        <v>169.95320197044299</v>
      </c>
      <c r="I416">
        <f t="shared" si="6"/>
        <v>1</v>
      </c>
    </row>
    <row r="417" spans="1:9" x14ac:dyDescent="0.2">
      <c r="A417">
        <v>407</v>
      </c>
      <c r="B417">
        <v>45</v>
      </c>
      <c r="C417">
        <v>80</v>
      </c>
      <c r="D417">
        <v>3101</v>
      </c>
      <c r="E417">
        <v>42616</v>
      </c>
      <c r="F417">
        <v>69</v>
      </c>
      <c r="G417">
        <v>69070</v>
      </c>
      <c r="H417">
        <v>169.70515970515899</v>
      </c>
      <c r="I417">
        <f t="shared" si="6"/>
        <v>1</v>
      </c>
    </row>
    <row r="418" spans="1:9" x14ac:dyDescent="0.2">
      <c r="A418">
        <v>408</v>
      </c>
      <c r="B418">
        <v>45</v>
      </c>
      <c r="C418">
        <v>80</v>
      </c>
      <c r="D418">
        <v>3102</v>
      </c>
      <c r="E418">
        <v>42659</v>
      </c>
      <c r="F418">
        <v>134</v>
      </c>
      <c r="G418">
        <v>69204</v>
      </c>
      <c r="H418">
        <v>169.617647058823</v>
      </c>
      <c r="I418">
        <f t="shared" si="6"/>
        <v>1</v>
      </c>
    </row>
    <row r="419" spans="1:9" x14ac:dyDescent="0.2">
      <c r="A419">
        <v>409</v>
      </c>
      <c r="B419">
        <v>45</v>
      </c>
      <c r="C419">
        <v>80</v>
      </c>
      <c r="D419">
        <v>3102</v>
      </c>
      <c r="E419">
        <v>42719</v>
      </c>
      <c r="F419">
        <v>128</v>
      </c>
      <c r="G419">
        <v>69332</v>
      </c>
      <c r="H419">
        <v>169.515892420537</v>
      </c>
      <c r="I419">
        <f t="shared" si="6"/>
        <v>0</v>
      </c>
    </row>
    <row r="420" spans="1:9" x14ac:dyDescent="0.2">
      <c r="A420">
        <v>410</v>
      </c>
      <c r="B420">
        <v>45</v>
      </c>
      <c r="C420">
        <v>80</v>
      </c>
      <c r="D420">
        <v>3104</v>
      </c>
      <c r="E420">
        <v>42767</v>
      </c>
      <c r="F420">
        <v>72</v>
      </c>
      <c r="G420">
        <v>69404</v>
      </c>
      <c r="H420">
        <v>169.27804878048701</v>
      </c>
      <c r="I420">
        <f t="shared" si="6"/>
        <v>2</v>
      </c>
    </row>
    <row r="421" spans="1:9" x14ac:dyDescent="0.2">
      <c r="A421">
        <v>411</v>
      </c>
      <c r="B421">
        <v>45</v>
      </c>
      <c r="C421">
        <v>80</v>
      </c>
      <c r="D421">
        <v>3105</v>
      </c>
      <c r="E421">
        <v>42819</v>
      </c>
      <c r="F421">
        <v>105</v>
      </c>
      <c r="G421">
        <v>69509</v>
      </c>
      <c r="H421">
        <v>169.121654501216</v>
      </c>
      <c r="I421">
        <f t="shared" si="6"/>
        <v>1</v>
      </c>
    </row>
    <row r="422" spans="1:9" x14ac:dyDescent="0.2">
      <c r="A422">
        <v>412</v>
      </c>
      <c r="B422">
        <v>45</v>
      </c>
      <c r="C422">
        <v>80</v>
      </c>
      <c r="D422">
        <v>3107</v>
      </c>
      <c r="E422">
        <v>42869</v>
      </c>
      <c r="F422">
        <v>78</v>
      </c>
      <c r="G422">
        <v>69587</v>
      </c>
      <c r="H422">
        <v>168.90048543689301</v>
      </c>
      <c r="I422">
        <f t="shared" si="6"/>
        <v>2</v>
      </c>
    </row>
    <row r="423" spans="1:9" x14ac:dyDescent="0.2">
      <c r="A423">
        <v>413</v>
      </c>
      <c r="B423">
        <v>45</v>
      </c>
      <c r="C423">
        <v>80</v>
      </c>
      <c r="D423">
        <v>3107</v>
      </c>
      <c r="E423">
        <v>42905</v>
      </c>
      <c r="F423">
        <v>139</v>
      </c>
      <c r="G423">
        <v>69726</v>
      </c>
      <c r="H423">
        <v>168.82808716707001</v>
      </c>
      <c r="I423">
        <f t="shared" si="6"/>
        <v>0</v>
      </c>
    </row>
    <row r="424" spans="1:9" x14ac:dyDescent="0.2">
      <c r="A424">
        <v>414</v>
      </c>
      <c r="B424">
        <v>45</v>
      </c>
      <c r="C424">
        <v>80</v>
      </c>
      <c r="D424">
        <v>3107</v>
      </c>
      <c r="E424">
        <v>42943</v>
      </c>
      <c r="F424">
        <v>47</v>
      </c>
      <c r="G424">
        <v>69773</v>
      </c>
      <c r="H424">
        <v>168.53381642511999</v>
      </c>
      <c r="I424">
        <f t="shared" si="6"/>
        <v>0</v>
      </c>
    </row>
    <row r="425" spans="1:9" x14ac:dyDescent="0.2">
      <c r="A425">
        <v>415</v>
      </c>
      <c r="B425">
        <v>45</v>
      </c>
      <c r="C425">
        <v>80</v>
      </c>
      <c r="D425">
        <v>3110</v>
      </c>
      <c r="E425">
        <v>43024</v>
      </c>
      <c r="F425">
        <v>117</v>
      </c>
      <c r="G425">
        <v>69890</v>
      </c>
      <c r="H425">
        <v>168.409638554216</v>
      </c>
      <c r="I425">
        <f t="shared" si="6"/>
        <v>3</v>
      </c>
    </row>
    <row r="426" spans="1:9" x14ac:dyDescent="0.2">
      <c r="A426">
        <v>416</v>
      </c>
      <c r="B426">
        <v>45</v>
      </c>
      <c r="C426">
        <v>80</v>
      </c>
      <c r="D426">
        <v>3111</v>
      </c>
      <c r="E426">
        <v>43074</v>
      </c>
      <c r="F426">
        <v>199</v>
      </c>
      <c r="G426">
        <v>70089</v>
      </c>
      <c r="H426">
        <v>168.48317307692301</v>
      </c>
      <c r="I426">
        <f t="shared" si="6"/>
        <v>1</v>
      </c>
    </row>
    <row r="427" spans="1:9" x14ac:dyDescent="0.2">
      <c r="A427">
        <v>417</v>
      </c>
      <c r="B427">
        <v>45</v>
      </c>
      <c r="C427">
        <v>80</v>
      </c>
      <c r="D427">
        <v>3112</v>
      </c>
      <c r="E427">
        <v>43084</v>
      </c>
      <c r="F427">
        <v>50</v>
      </c>
      <c r="G427">
        <v>70139</v>
      </c>
      <c r="H427">
        <v>168.19904076738601</v>
      </c>
      <c r="I427">
        <f t="shared" si="6"/>
        <v>1</v>
      </c>
    </row>
    <row r="428" spans="1:9" x14ac:dyDescent="0.2">
      <c r="A428">
        <v>418</v>
      </c>
      <c r="B428">
        <v>45</v>
      </c>
      <c r="C428">
        <v>80</v>
      </c>
      <c r="D428">
        <v>3113</v>
      </c>
      <c r="E428">
        <v>43100</v>
      </c>
      <c r="F428">
        <v>163</v>
      </c>
      <c r="G428">
        <v>70302</v>
      </c>
      <c r="H428">
        <v>168.186602870813</v>
      </c>
      <c r="I428">
        <f t="shared" si="6"/>
        <v>1</v>
      </c>
    </row>
    <row r="429" spans="1:9" x14ac:dyDescent="0.2">
      <c r="A429">
        <v>419</v>
      </c>
      <c r="B429">
        <v>45</v>
      </c>
      <c r="C429">
        <v>80</v>
      </c>
      <c r="D429">
        <v>3113</v>
      </c>
      <c r="E429">
        <v>43142</v>
      </c>
      <c r="F429">
        <v>124</v>
      </c>
      <c r="G429">
        <v>70426</v>
      </c>
      <c r="H429">
        <v>168.08114558472499</v>
      </c>
      <c r="I429">
        <f t="shared" si="6"/>
        <v>0</v>
      </c>
    </row>
    <row r="430" spans="1:9" x14ac:dyDescent="0.2">
      <c r="A430">
        <v>420</v>
      </c>
      <c r="B430">
        <v>45</v>
      </c>
      <c r="C430">
        <v>80</v>
      </c>
      <c r="D430">
        <v>3113</v>
      </c>
      <c r="E430">
        <v>43144</v>
      </c>
      <c r="F430">
        <v>83</v>
      </c>
      <c r="G430">
        <v>70509</v>
      </c>
      <c r="H430">
        <v>167.87857142857101</v>
      </c>
      <c r="I430">
        <f t="shared" si="6"/>
        <v>0</v>
      </c>
    </row>
    <row r="431" spans="1:9" x14ac:dyDescent="0.2">
      <c r="A431">
        <v>421</v>
      </c>
      <c r="B431">
        <v>45</v>
      </c>
      <c r="C431">
        <v>80</v>
      </c>
      <c r="D431">
        <v>3116</v>
      </c>
      <c r="E431">
        <v>43229</v>
      </c>
      <c r="F431">
        <v>223</v>
      </c>
      <c r="G431">
        <v>70732</v>
      </c>
      <c r="H431">
        <v>168.009501187648</v>
      </c>
      <c r="I431">
        <f t="shared" si="6"/>
        <v>3</v>
      </c>
    </row>
    <row r="432" spans="1:9" x14ac:dyDescent="0.2">
      <c r="A432">
        <v>422</v>
      </c>
      <c r="B432">
        <v>45</v>
      </c>
      <c r="C432">
        <v>80</v>
      </c>
      <c r="D432">
        <v>3120</v>
      </c>
      <c r="E432">
        <v>43365</v>
      </c>
      <c r="F432">
        <v>132</v>
      </c>
      <c r="G432">
        <v>70864</v>
      </c>
      <c r="H432">
        <v>167.924170616113</v>
      </c>
      <c r="I432">
        <f t="shared" si="6"/>
        <v>4</v>
      </c>
    </row>
    <row r="433" spans="1:9" x14ac:dyDescent="0.2">
      <c r="A433">
        <v>423</v>
      </c>
      <c r="B433">
        <v>45</v>
      </c>
      <c r="C433">
        <v>80</v>
      </c>
      <c r="D433">
        <v>3124</v>
      </c>
      <c r="E433">
        <v>43533</v>
      </c>
      <c r="F433">
        <v>312</v>
      </c>
      <c r="G433">
        <v>71176</v>
      </c>
      <c r="H433">
        <v>168.26477541371099</v>
      </c>
      <c r="I433">
        <f t="shared" si="6"/>
        <v>4</v>
      </c>
    </row>
    <row r="434" spans="1:9" x14ac:dyDescent="0.2">
      <c r="A434">
        <v>424</v>
      </c>
      <c r="B434">
        <v>45</v>
      </c>
      <c r="C434">
        <v>80</v>
      </c>
      <c r="D434">
        <v>3128</v>
      </c>
      <c r="E434">
        <v>43573</v>
      </c>
      <c r="F434">
        <v>81</v>
      </c>
      <c r="G434">
        <v>71257</v>
      </c>
      <c r="H434">
        <v>168.05896226415001</v>
      </c>
      <c r="I434">
        <f t="shared" si="6"/>
        <v>4</v>
      </c>
    </row>
    <row r="435" spans="1:9" x14ac:dyDescent="0.2">
      <c r="A435">
        <v>425</v>
      </c>
      <c r="B435">
        <v>45</v>
      </c>
      <c r="C435">
        <v>80</v>
      </c>
      <c r="D435">
        <v>3130</v>
      </c>
      <c r="E435">
        <v>43627</v>
      </c>
      <c r="F435">
        <v>113</v>
      </c>
      <c r="G435">
        <v>71370</v>
      </c>
      <c r="H435">
        <v>167.92941176470501</v>
      </c>
      <c r="I435">
        <f t="shared" si="6"/>
        <v>2</v>
      </c>
    </row>
    <row r="436" spans="1:9" x14ac:dyDescent="0.2">
      <c r="A436">
        <v>426</v>
      </c>
      <c r="B436">
        <v>45</v>
      </c>
      <c r="C436">
        <v>80</v>
      </c>
      <c r="D436">
        <v>3133</v>
      </c>
      <c r="E436">
        <v>43700</v>
      </c>
      <c r="F436">
        <v>185</v>
      </c>
      <c r="G436">
        <v>71555</v>
      </c>
      <c r="H436">
        <v>167.96948356807499</v>
      </c>
      <c r="I436">
        <f t="shared" si="6"/>
        <v>3</v>
      </c>
    </row>
    <row r="437" spans="1:9" x14ac:dyDescent="0.2">
      <c r="A437">
        <v>427</v>
      </c>
      <c r="B437">
        <v>45</v>
      </c>
      <c r="C437">
        <v>80</v>
      </c>
      <c r="D437">
        <v>3137</v>
      </c>
      <c r="E437">
        <v>43878</v>
      </c>
      <c r="F437">
        <v>266</v>
      </c>
      <c r="G437">
        <v>71821</v>
      </c>
      <c r="H437">
        <v>168.19906323185</v>
      </c>
      <c r="I437">
        <f t="shared" si="6"/>
        <v>4</v>
      </c>
    </row>
    <row r="438" spans="1:9" x14ac:dyDescent="0.2">
      <c r="A438">
        <v>428</v>
      </c>
      <c r="B438">
        <v>45</v>
      </c>
      <c r="C438">
        <v>80</v>
      </c>
      <c r="D438">
        <v>3139</v>
      </c>
      <c r="E438">
        <v>43894</v>
      </c>
      <c r="F438">
        <v>62</v>
      </c>
      <c r="G438">
        <v>71883</v>
      </c>
      <c r="H438">
        <v>167.95093457943901</v>
      </c>
      <c r="I438">
        <f t="shared" si="6"/>
        <v>2</v>
      </c>
    </row>
    <row r="439" spans="1:9" x14ac:dyDescent="0.2">
      <c r="A439">
        <v>429</v>
      </c>
      <c r="B439">
        <v>45</v>
      </c>
      <c r="C439">
        <v>80</v>
      </c>
      <c r="D439">
        <v>3142</v>
      </c>
      <c r="E439">
        <v>43930</v>
      </c>
      <c r="F439">
        <v>99</v>
      </c>
      <c r="G439">
        <v>71982</v>
      </c>
      <c r="H439">
        <v>167.79020979020899</v>
      </c>
      <c r="I439">
        <f t="shared" si="6"/>
        <v>3</v>
      </c>
    </row>
    <row r="440" spans="1:9" x14ac:dyDescent="0.2">
      <c r="A440">
        <v>430</v>
      </c>
      <c r="B440">
        <v>45</v>
      </c>
      <c r="C440">
        <v>80</v>
      </c>
      <c r="D440">
        <v>3143</v>
      </c>
      <c r="E440">
        <v>44063</v>
      </c>
      <c r="F440">
        <v>236</v>
      </c>
      <c r="G440">
        <v>72218</v>
      </c>
      <c r="H440">
        <v>167.94883720930201</v>
      </c>
      <c r="I440">
        <f t="shared" si="6"/>
        <v>1</v>
      </c>
    </row>
    <row r="441" spans="1:9" x14ac:dyDescent="0.2">
      <c r="A441">
        <v>431</v>
      </c>
      <c r="B441">
        <v>45</v>
      </c>
      <c r="C441">
        <v>80</v>
      </c>
      <c r="D441">
        <v>3149</v>
      </c>
      <c r="E441">
        <v>44253</v>
      </c>
      <c r="F441">
        <v>364</v>
      </c>
      <c r="G441">
        <v>72582</v>
      </c>
      <c r="H441">
        <v>168.403712296983</v>
      </c>
      <c r="I441">
        <f t="shared" si="6"/>
        <v>6</v>
      </c>
    </row>
    <row r="442" spans="1:9" x14ac:dyDescent="0.2">
      <c r="A442">
        <v>432</v>
      </c>
      <c r="B442">
        <v>45</v>
      </c>
      <c r="C442">
        <v>80</v>
      </c>
      <c r="D442">
        <v>3152</v>
      </c>
      <c r="E442">
        <v>44400</v>
      </c>
      <c r="F442">
        <v>143</v>
      </c>
      <c r="G442">
        <v>72725</v>
      </c>
      <c r="H442">
        <v>168.34490740740699</v>
      </c>
      <c r="I442">
        <f t="shared" si="6"/>
        <v>3</v>
      </c>
    </row>
    <row r="443" spans="1:9" x14ac:dyDescent="0.2">
      <c r="A443">
        <v>433</v>
      </c>
      <c r="B443">
        <v>45</v>
      </c>
      <c r="C443">
        <v>80</v>
      </c>
      <c r="D443">
        <v>3152</v>
      </c>
      <c r="E443">
        <v>44424</v>
      </c>
      <c r="F443">
        <v>58</v>
      </c>
      <c r="G443">
        <v>72783</v>
      </c>
      <c r="H443">
        <v>168.09006928406399</v>
      </c>
      <c r="I443">
        <f t="shared" si="6"/>
        <v>0</v>
      </c>
    </row>
    <row r="444" spans="1:9" x14ac:dyDescent="0.2">
      <c r="A444">
        <v>434</v>
      </c>
      <c r="B444">
        <v>45</v>
      </c>
      <c r="C444">
        <v>80</v>
      </c>
      <c r="D444">
        <v>3155</v>
      </c>
      <c r="E444">
        <v>44490</v>
      </c>
      <c r="F444">
        <v>101</v>
      </c>
      <c r="G444">
        <v>72884</v>
      </c>
      <c r="H444">
        <v>167.935483870967</v>
      </c>
      <c r="I444">
        <f t="shared" si="6"/>
        <v>3</v>
      </c>
    </row>
    <row r="445" spans="1:9" x14ac:dyDescent="0.2">
      <c r="A445">
        <v>435</v>
      </c>
      <c r="B445">
        <v>45</v>
      </c>
      <c r="C445">
        <v>80</v>
      </c>
      <c r="D445">
        <v>3156</v>
      </c>
      <c r="E445">
        <v>44576</v>
      </c>
      <c r="F445">
        <v>247</v>
      </c>
      <c r="G445">
        <v>73131</v>
      </c>
      <c r="H445">
        <v>168.11724137931</v>
      </c>
      <c r="I445">
        <f t="shared" si="6"/>
        <v>1</v>
      </c>
    </row>
    <row r="446" spans="1:9" x14ac:dyDescent="0.2">
      <c r="A446">
        <v>436</v>
      </c>
      <c r="B446">
        <v>45</v>
      </c>
      <c r="C446">
        <v>80</v>
      </c>
      <c r="D446">
        <v>3156</v>
      </c>
      <c r="E446">
        <v>44616</v>
      </c>
      <c r="F446">
        <v>102</v>
      </c>
      <c r="G446">
        <v>73233</v>
      </c>
      <c r="H446">
        <v>167.96559633027499</v>
      </c>
      <c r="I446">
        <f t="shared" si="6"/>
        <v>0</v>
      </c>
    </row>
    <row r="447" spans="1:9" x14ac:dyDescent="0.2">
      <c r="A447">
        <v>437</v>
      </c>
      <c r="B447">
        <v>45</v>
      </c>
      <c r="C447">
        <v>80</v>
      </c>
      <c r="D447">
        <v>3157</v>
      </c>
      <c r="E447">
        <v>44707</v>
      </c>
      <c r="F447">
        <v>265</v>
      </c>
      <c r="G447">
        <v>73498</v>
      </c>
      <c r="H447">
        <v>168.18764302059401</v>
      </c>
      <c r="I447">
        <f t="shared" si="6"/>
        <v>1</v>
      </c>
    </row>
    <row r="448" spans="1:9" x14ac:dyDescent="0.2">
      <c r="A448">
        <v>438</v>
      </c>
      <c r="B448">
        <v>45</v>
      </c>
      <c r="C448">
        <v>80</v>
      </c>
      <c r="D448">
        <v>3158</v>
      </c>
      <c r="E448">
        <v>44753</v>
      </c>
      <c r="F448">
        <v>54</v>
      </c>
      <c r="G448">
        <v>73552</v>
      </c>
      <c r="H448">
        <v>167.92694063926899</v>
      </c>
      <c r="I448">
        <f t="shared" si="6"/>
        <v>1</v>
      </c>
    </row>
    <row r="449" spans="1:9" x14ac:dyDescent="0.2">
      <c r="A449">
        <v>439</v>
      </c>
      <c r="B449">
        <v>45</v>
      </c>
      <c r="C449">
        <v>80</v>
      </c>
      <c r="D449">
        <v>3160</v>
      </c>
      <c r="E449">
        <v>44810</v>
      </c>
      <c r="F449">
        <v>141</v>
      </c>
      <c r="G449">
        <v>73693</v>
      </c>
      <c r="H449">
        <v>167.865603644646</v>
      </c>
      <c r="I449">
        <f t="shared" si="6"/>
        <v>2</v>
      </c>
    </row>
    <row r="450" spans="1:9" x14ac:dyDescent="0.2">
      <c r="A450">
        <v>440</v>
      </c>
      <c r="B450">
        <v>45</v>
      </c>
      <c r="C450">
        <v>80</v>
      </c>
      <c r="D450">
        <v>3161</v>
      </c>
      <c r="E450">
        <v>44838</v>
      </c>
      <c r="F450">
        <v>83</v>
      </c>
      <c r="G450">
        <v>73776</v>
      </c>
      <c r="H450">
        <v>167.672727272727</v>
      </c>
      <c r="I450">
        <f t="shared" si="6"/>
        <v>1</v>
      </c>
    </row>
    <row r="451" spans="1:9" x14ac:dyDescent="0.2">
      <c r="A451">
        <v>441</v>
      </c>
      <c r="B451">
        <v>45</v>
      </c>
      <c r="C451">
        <v>80</v>
      </c>
      <c r="D451">
        <v>3163</v>
      </c>
      <c r="E451">
        <v>44864</v>
      </c>
      <c r="F451">
        <v>87</v>
      </c>
      <c r="G451">
        <v>73863</v>
      </c>
      <c r="H451">
        <v>167.48979591836701</v>
      </c>
      <c r="I451">
        <f t="shared" si="6"/>
        <v>2</v>
      </c>
    </row>
    <row r="452" spans="1:9" x14ac:dyDescent="0.2">
      <c r="A452">
        <v>442</v>
      </c>
      <c r="B452">
        <v>45</v>
      </c>
      <c r="C452">
        <v>80</v>
      </c>
      <c r="D452">
        <v>3163</v>
      </c>
      <c r="E452">
        <v>44874</v>
      </c>
      <c r="F452">
        <v>59</v>
      </c>
      <c r="G452">
        <v>73922</v>
      </c>
      <c r="H452">
        <v>167.244343891402</v>
      </c>
      <c r="I452">
        <f t="shared" si="6"/>
        <v>0</v>
      </c>
    </row>
    <row r="453" spans="1:9" x14ac:dyDescent="0.2">
      <c r="A453">
        <v>443</v>
      </c>
      <c r="B453">
        <v>45</v>
      </c>
      <c r="C453">
        <v>80</v>
      </c>
      <c r="D453">
        <v>3164</v>
      </c>
      <c r="E453">
        <v>44929</v>
      </c>
      <c r="F453">
        <v>69</v>
      </c>
      <c r="G453">
        <v>73991</v>
      </c>
      <c r="H453">
        <v>167.02257336343101</v>
      </c>
      <c r="I453">
        <f t="shared" si="6"/>
        <v>1</v>
      </c>
    </row>
    <row r="454" spans="1:9" x14ac:dyDescent="0.2">
      <c r="A454">
        <v>444</v>
      </c>
      <c r="B454">
        <v>45</v>
      </c>
      <c r="C454">
        <v>80</v>
      </c>
      <c r="D454">
        <v>3166</v>
      </c>
      <c r="E454">
        <v>44943</v>
      </c>
      <c r="F454">
        <v>40</v>
      </c>
      <c r="G454">
        <v>74031</v>
      </c>
      <c r="H454">
        <v>166.736486486486</v>
      </c>
      <c r="I454">
        <f t="shared" si="6"/>
        <v>2</v>
      </c>
    </row>
    <row r="455" spans="1:9" x14ac:dyDescent="0.2">
      <c r="A455">
        <v>445</v>
      </c>
      <c r="B455">
        <v>45</v>
      </c>
      <c r="C455">
        <v>80</v>
      </c>
      <c r="D455">
        <v>3166</v>
      </c>
      <c r="E455">
        <v>45007</v>
      </c>
      <c r="F455">
        <v>155</v>
      </c>
      <c r="G455">
        <v>74186</v>
      </c>
      <c r="H455">
        <v>166.71011235955001</v>
      </c>
      <c r="I455">
        <f t="shared" si="6"/>
        <v>0</v>
      </c>
    </row>
    <row r="456" spans="1:9" x14ac:dyDescent="0.2">
      <c r="A456">
        <v>446</v>
      </c>
      <c r="B456">
        <v>45</v>
      </c>
      <c r="C456">
        <v>80</v>
      </c>
      <c r="D456">
        <v>3167</v>
      </c>
      <c r="E456">
        <v>45083</v>
      </c>
      <c r="F456">
        <v>78</v>
      </c>
      <c r="G456">
        <v>74264</v>
      </c>
      <c r="H456">
        <v>166.51121076233099</v>
      </c>
      <c r="I456">
        <f t="shared" si="6"/>
        <v>1</v>
      </c>
    </row>
    <row r="457" spans="1:9" x14ac:dyDescent="0.2">
      <c r="A457">
        <v>447</v>
      </c>
      <c r="B457">
        <v>45</v>
      </c>
      <c r="C457">
        <v>80</v>
      </c>
      <c r="D457">
        <v>3168</v>
      </c>
      <c r="E457">
        <v>45091</v>
      </c>
      <c r="F457">
        <v>52</v>
      </c>
      <c r="G457">
        <v>74316</v>
      </c>
      <c r="H457">
        <v>166.255033557046</v>
      </c>
      <c r="I457">
        <f t="shared" si="6"/>
        <v>1</v>
      </c>
    </row>
    <row r="458" spans="1:9" x14ac:dyDescent="0.2">
      <c r="A458">
        <v>448</v>
      </c>
      <c r="B458">
        <v>45</v>
      </c>
      <c r="C458">
        <v>80</v>
      </c>
      <c r="D458">
        <v>3170</v>
      </c>
      <c r="E458">
        <v>45196</v>
      </c>
      <c r="F458">
        <v>87</v>
      </c>
      <c r="G458">
        <v>74403</v>
      </c>
      <c r="H458">
        <v>166.078125</v>
      </c>
      <c r="I458">
        <f t="shared" si="6"/>
        <v>2</v>
      </c>
    </row>
    <row r="459" spans="1:9" x14ac:dyDescent="0.2">
      <c r="A459">
        <v>449</v>
      </c>
      <c r="B459">
        <v>45</v>
      </c>
      <c r="C459">
        <v>80</v>
      </c>
      <c r="D459">
        <v>3171</v>
      </c>
      <c r="E459">
        <v>45261</v>
      </c>
      <c r="F459">
        <v>81</v>
      </c>
      <c r="G459">
        <v>74484</v>
      </c>
      <c r="H459">
        <v>165.88864142538901</v>
      </c>
      <c r="I459">
        <f t="shared" si="6"/>
        <v>1</v>
      </c>
    </row>
    <row r="460" spans="1:9" x14ac:dyDescent="0.2">
      <c r="A460">
        <v>450</v>
      </c>
      <c r="B460">
        <v>45</v>
      </c>
      <c r="C460">
        <v>80</v>
      </c>
      <c r="D460">
        <v>3171</v>
      </c>
      <c r="E460">
        <v>45287</v>
      </c>
      <c r="F460">
        <v>58</v>
      </c>
      <c r="G460">
        <v>74542</v>
      </c>
      <c r="H460">
        <v>165.648888888888</v>
      </c>
      <c r="I460">
        <f t="shared" si="6"/>
        <v>0</v>
      </c>
    </row>
    <row r="461" spans="1:9" x14ac:dyDescent="0.2">
      <c r="A461">
        <v>451</v>
      </c>
      <c r="B461">
        <v>45</v>
      </c>
      <c r="C461">
        <v>80</v>
      </c>
      <c r="D461">
        <v>3172</v>
      </c>
      <c r="E461">
        <v>45353</v>
      </c>
      <c r="F461">
        <v>122</v>
      </c>
      <c r="G461">
        <v>74664</v>
      </c>
      <c r="H461">
        <v>165.55210643015499</v>
      </c>
      <c r="I461">
        <f t="shared" ref="I461:I524" si="7">D461-D460</f>
        <v>1</v>
      </c>
    </row>
    <row r="462" spans="1:9" x14ac:dyDescent="0.2">
      <c r="A462">
        <v>452</v>
      </c>
      <c r="B462">
        <v>45</v>
      </c>
      <c r="C462">
        <v>80</v>
      </c>
      <c r="D462">
        <v>3182</v>
      </c>
      <c r="E462">
        <v>45789</v>
      </c>
      <c r="F462">
        <v>365</v>
      </c>
      <c r="G462">
        <v>75029</v>
      </c>
      <c r="H462">
        <v>165.99336283185801</v>
      </c>
      <c r="I462">
        <f t="shared" si="7"/>
        <v>10</v>
      </c>
    </row>
    <row r="463" spans="1:9" x14ac:dyDescent="0.2">
      <c r="A463">
        <v>453</v>
      </c>
      <c r="B463">
        <v>45</v>
      </c>
      <c r="C463">
        <v>80</v>
      </c>
      <c r="D463">
        <v>3185</v>
      </c>
      <c r="E463">
        <v>45846</v>
      </c>
      <c r="F463">
        <v>90</v>
      </c>
      <c r="G463">
        <v>75119</v>
      </c>
      <c r="H463">
        <v>165.82560706401699</v>
      </c>
      <c r="I463">
        <f t="shared" si="7"/>
        <v>3</v>
      </c>
    </row>
    <row r="464" spans="1:9" x14ac:dyDescent="0.2">
      <c r="A464">
        <v>454</v>
      </c>
      <c r="B464">
        <v>45</v>
      </c>
      <c r="C464">
        <v>80</v>
      </c>
      <c r="D464">
        <v>3186</v>
      </c>
      <c r="E464">
        <v>45948</v>
      </c>
      <c r="F464">
        <v>154</v>
      </c>
      <c r="G464">
        <v>75273</v>
      </c>
      <c r="H464">
        <v>165.799559471365</v>
      </c>
      <c r="I464">
        <f t="shared" si="7"/>
        <v>1</v>
      </c>
    </row>
    <row r="465" spans="1:9" x14ac:dyDescent="0.2">
      <c r="A465">
        <v>455</v>
      </c>
      <c r="B465">
        <v>45</v>
      </c>
      <c r="C465">
        <v>80</v>
      </c>
      <c r="D465">
        <v>3192</v>
      </c>
      <c r="E465">
        <v>46131</v>
      </c>
      <c r="F465">
        <v>148</v>
      </c>
      <c r="G465">
        <v>75421</v>
      </c>
      <c r="H465">
        <v>165.76043956043901</v>
      </c>
      <c r="I465">
        <f t="shared" si="7"/>
        <v>6</v>
      </c>
    </row>
    <row r="466" spans="1:9" x14ac:dyDescent="0.2">
      <c r="A466">
        <v>456</v>
      </c>
      <c r="B466">
        <v>45</v>
      </c>
      <c r="C466">
        <v>80</v>
      </c>
      <c r="D466">
        <v>3195</v>
      </c>
      <c r="E466">
        <v>46212</v>
      </c>
      <c r="F466">
        <v>87</v>
      </c>
      <c r="G466">
        <v>75508</v>
      </c>
      <c r="H466">
        <v>165.58771929824499</v>
      </c>
      <c r="I466">
        <f t="shared" si="7"/>
        <v>3</v>
      </c>
    </row>
    <row r="467" spans="1:9" x14ac:dyDescent="0.2">
      <c r="A467">
        <v>457</v>
      </c>
      <c r="B467">
        <v>45</v>
      </c>
      <c r="C467">
        <v>80</v>
      </c>
      <c r="D467">
        <v>3202</v>
      </c>
      <c r="E467">
        <v>46647</v>
      </c>
      <c r="F467">
        <v>517</v>
      </c>
      <c r="G467">
        <v>76025</v>
      </c>
      <c r="H467">
        <v>166.356673960612</v>
      </c>
      <c r="I467">
        <f t="shared" si="7"/>
        <v>7</v>
      </c>
    </row>
    <row r="468" spans="1:9" x14ac:dyDescent="0.2">
      <c r="A468">
        <v>458</v>
      </c>
      <c r="B468">
        <v>45</v>
      </c>
      <c r="C468">
        <v>80</v>
      </c>
      <c r="D468">
        <v>3206</v>
      </c>
      <c r="E468">
        <v>46735</v>
      </c>
      <c r="F468">
        <v>129</v>
      </c>
      <c r="G468">
        <v>76154</v>
      </c>
      <c r="H468">
        <v>166.275109170305</v>
      </c>
      <c r="I468">
        <f t="shared" si="7"/>
        <v>4</v>
      </c>
    </row>
    <row r="469" spans="1:9" x14ac:dyDescent="0.2">
      <c r="A469">
        <v>459</v>
      </c>
      <c r="B469">
        <v>45</v>
      </c>
      <c r="C469">
        <v>80</v>
      </c>
      <c r="D469">
        <v>3206</v>
      </c>
      <c r="E469">
        <v>46761</v>
      </c>
      <c r="F469">
        <v>49</v>
      </c>
      <c r="G469">
        <v>76203</v>
      </c>
      <c r="H469">
        <v>166.01960784313701</v>
      </c>
      <c r="I469">
        <f t="shared" si="7"/>
        <v>0</v>
      </c>
    </row>
    <row r="470" spans="1:9" x14ac:dyDescent="0.2">
      <c r="A470">
        <v>460</v>
      </c>
      <c r="B470">
        <v>45</v>
      </c>
      <c r="C470">
        <v>80</v>
      </c>
      <c r="D470">
        <v>3207</v>
      </c>
      <c r="E470">
        <v>46779</v>
      </c>
      <c r="F470">
        <v>54</v>
      </c>
      <c r="G470">
        <v>76257</v>
      </c>
      <c r="H470">
        <v>165.776086956521</v>
      </c>
      <c r="I470">
        <f t="shared" si="7"/>
        <v>1</v>
      </c>
    </row>
    <row r="471" spans="1:9" x14ac:dyDescent="0.2">
      <c r="A471">
        <v>461</v>
      </c>
      <c r="B471">
        <v>45</v>
      </c>
      <c r="C471">
        <v>80</v>
      </c>
      <c r="D471">
        <v>3207</v>
      </c>
      <c r="E471">
        <v>46807</v>
      </c>
      <c r="F471">
        <v>104</v>
      </c>
      <c r="G471">
        <v>76361</v>
      </c>
      <c r="H471">
        <v>165.64208242950099</v>
      </c>
      <c r="I471">
        <f t="shared" si="7"/>
        <v>0</v>
      </c>
    </row>
    <row r="472" spans="1:9" x14ac:dyDescent="0.2">
      <c r="A472">
        <v>462</v>
      </c>
      <c r="B472">
        <v>45</v>
      </c>
      <c r="C472">
        <v>80</v>
      </c>
      <c r="D472">
        <v>3208</v>
      </c>
      <c r="E472">
        <v>46857</v>
      </c>
      <c r="F472">
        <v>66</v>
      </c>
      <c r="G472">
        <v>76427</v>
      </c>
      <c r="H472">
        <v>165.426406926406</v>
      </c>
      <c r="I472">
        <f t="shared" si="7"/>
        <v>1</v>
      </c>
    </row>
    <row r="473" spans="1:9" x14ac:dyDescent="0.2">
      <c r="A473">
        <v>463</v>
      </c>
      <c r="B473">
        <v>45</v>
      </c>
      <c r="C473">
        <v>80</v>
      </c>
      <c r="D473">
        <v>3210</v>
      </c>
      <c r="E473">
        <v>47038</v>
      </c>
      <c r="F473">
        <v>206</v>
      </c>
      <c r="G473">
        <v>76633</v>
      </c>
      <c r="H473">
        <v>165.514038876889</v>
      </c>
      <c r="I473">
        <f t="shared" si="7"/>
        <v>2</v>
      </c>
    </row>
    <row r="474" spans="1:9" x14ac:dyDescent="0.2">
      <c r="A474">
        <v>464</v>
      </c>
      <c r="B474">
        <v>45</v>
      </c>
      <c r="C474">
        <v>80</v>
      </c>
      <c r="D474">
        <v>3218</v>
      </c>
      <c r="E474">
        <v>47182</v>
      </c>
      <c r="F474">
        <v>193</v>
      </c>
      <c r="G474">
        <v>76826</v>
      </c>
      <c r="H474">
        <v>165.57327586206799</v>
      </c>
      <c r="I474">
        <f t="shared" si="7"/>
        <v>8</v>
      </c>
    </row>
    <row r="475" spans="1:9" x14ac:dyDescent="0.2">
      <c r="A475">
        <v>465</v>
      </c>
      <c r="B475">
        <v>45</v>
      </c>
      <c r="C475">
        <v>80</v>
      </c>
      <c r="D475">
        <v>3219</v>
      </c>
      <c r="E475">
        <v>47224</v>
      </c>
      <c r="F475">
        <v>134</v>
      </c>
      <c r="G475">
        <v>76960</v>
      </c>
      <c r="H475">
        <v>165.50537634408599</v>
      </c>
      <c r="I475">
        <f t="shared" si="7"/>
        <v>1</v>
      </c>
    </row>
    <row r="476" spans="1:9" x14ac:dyDescent="0.2">
      <c r="A476">
        <v>466</v>
      </c>
      <c r="B476">
        <v>45</v>
      </c>
      <c r="C476">
        <v>80</v>
      </c>
      <c r="D476">
        <v>3219</v>
      </c>
      <c r="E476">
        <v>47250</v>
      </c>
      <c r="F476">
        <v>132</v>
      </c>
      <c r="G476">
        <v>77092</v>
      </c>
      <c r="H476">
        <v>165.43347639484901</v>
      </c>
      <c r="I476">
        <f t="shared" si="7"/>
        <v>0</v>
      </c>
    </row>
    <row r="477" spans="1:9" x14ac:dyDescent="0.2">
      <c r="A477">
        <v>467</v>
      </c>
      <c r="B477">
        <v>45</v>
      </c>
      <c r="C477">
        <v>80</v>
      </c>
      <c r="D477">
        <v>3220</v>
      </c>
      <c r="E477">
        <v>47278</v>
      </c>
      <c r="F477">
        <v>87</v>
      </c>
      <c r="G477">
        <v>77179</v>
      </c>
      <c r="H477">
        <v>165.26552462526701</v>
      </c>
      <c r="I477">
        <f t="shared" si="7"/>
        <v>1</v>
      </c>
    </row>
    <row r="478" spans="1:9" x14ac:dyDescent="0.2">
      <c r="A478">
        <v>468</v>
      </c>
      <c r="B478">
        <v>45</v>
      </c>
      <c r="C478">
        <v>80</v>
      </c>
      <c r="D478">
        <v>3223</v>
      </c>
      <c r="E478">
        <v>47300</v>
      </c>
      <c r="F478">
        <v>63</v>
      </c>
      <c r="G478">
        <v>77242</v>
      </c>
      <c r="H478">
        <v>165.04700854700801</v>
      </c>
      <c r="I478">
        <f t="shared" si="7"/>
        <v>3</v>
      </c>
    </row>
    <row r="479" spans="1:9" x14ac:dyDescent="0.2">
      <c r="A479">
        <v>469</v>
      </c>
      <c r="B479">
        <v>45</v>
      </c>
      <c r="C479">
        <v>80</v>
      </c>
      <c r="D479">
        <v>3225</v>
      </c>
      <c r="E479">
        <v>47366</v>
      </c>
      <c r="F479">
        <v>103</v>
      </c>
      <c r="G479">
        <v>77345</v>
      </c>
      <c r="H479">
        <v>164.914712153518</v>
      </c>
      <c r="I479">
        <f t="shared" si="7"/>
        <v>2</v>
      </c>
    </row>
    <row r="480" spans="1:9" x14ac:dyDescent="0.2">
      <c r="A480">
        <v>470</v>
      </c>
      <c r="B480">
        <v>45</v>
      </c>
      <c r="C480">
        <v>80</v>
      </c>
      <c r="D480">
        <v>3225</v>
      </c>
      <c r="E480">
        <v>47400</v>
      </c>
      <c r="F480">
        <v>112</v>
      </c>
      <c r="G480">
        <v>77457</v>
      </c>
      <c r="H480">
        <v>164.80212765957401</v>
      </c>
      <c r="I480">
        <f t="shared" si="7"/>
        <v>0</v>
      </c>
    </row>
    <row r="481" spans="1:9" x14ac:dyDescent="0.2">
      <c r="A481">
        <v>471</v>
      </c>
      <c r="B481">
        <v>45</v>
      </c>
      <c r="C481">
        <v>80</v>
      </c>
      <c r="D481">
        <v>3227</v>
      </c>
      <c r="E481">
        <v>47452</v>
      </c>
      <c r="F481">
        <v>168</v>
      </c>
      <c r="G481">
        <v>77625</v>
      </c>
      <c r="H481">
        <v>164.80891719745199</v>
      </c>
      <c r="I481">
        <f t="shared" si="7"/>
        <v>2</v>
      </c>
    </row>
    <row r="482" spans="1:9" x14ac:dyDescent="0.2">
      <c r="A482">
        <v>472</v>
      </c>
      <c r="B482">
        <v>45</v>
      </c>
      <c r="C482">
        <v>80</v>
      </c>
      <c r="D482">
        <v>3229</v>
      </c>
      <c r="E482">
        <v>47598</v>
      </c>
      <c r="F482">
        <v>182</v>
      </c>
      <c r="G482">
        <v>77807</v>
      </c>
      <c r="H482">
        <v>164.84533898305</v>
      </c>
      <c r="I482">
        <f t="shared" si="7"/>
        <v>2</v>
      </c>
    </row>
    <row r="483" spans="1:9" x14ac:dyDescent="0.2">
      <c r="A483">
        <v>473</v>
      </c>
      <c r="B483">
        <v>45</v>
      </c>
      <c r="C483">
        <v>80</v>
      </c>
      <c r="D483">
        <v>3233</v>
      </c>
      <c r="E483">
        <v>47790</v>
      </c>
      <c r="F483">
        <v>293</v>
      </c>
      <c r="G483">
        <v>78100</v>
      </c>
      <c r="H483">
        <v>165.11627906976699</v>
      </c>
      <c r="I483">
        <f t="shared" si="7"/>
        <v>4</v>
      </c>
    </row>
    <row r="484" spans="1:9" x14ac:dyDescent="0.2">
      <c r="A484">
        <v>474</v>
      </c>
      <c r="B484">
        <v>45</v>
      </c>
      <c r="C484">
        <v>80</v>
      </c>
      <c r="D484">
        <v>3234</v>
      </c>
      <c r="E484">
        <v>47993</v>
      </c>
      <c r="F484">
        <v>227</v>
      </c>
      <c r="G484">
        <v>78327</v>
      </c>
      <c r="H484">
        <v>165.24683544303701</v>
      </c>
      <c r="I484">
        <f t="shared" si="7"/>
        <v>1</v>
      </c>
    </row>
    <row r="485" spans="1:9" x14ac:dyDescent="0.2">
      <c r="A485">
        <v>475</v>
      </c>
      <c r="B485">
        <v>45</v>
      </c>
      <c r="C485">
        <v>80</v>
      </c>
      <c r="D485">
        <v>3237</v>
      </c>
      <c r="E485">
        <v>48033</v>
      </c>
      <c r="F485">
        <v>71</v>
      </c>
      <c r="G485">
        <v>78398</v>
      </c>
      <c r="H485">
        <v>165.048421052631</v>
      </c>
      <c r="I485">
        <f t="shared" si="7"/>
        <v>3</v>
      </c>
    </row>
    <row r="486" spans="1:9" x14ac:dyDescent="0.2">
      <c r="A486">
        <v>476</v>
      </c>
      <c r="B486">
        <v>45</v>
      </c>
      <c r="C486">
        <v>80</v>
      </c>
      <c r="D486">
        <v>3239</v>
      </c>
      <c r="E486">
        <v>48155</v>
      </c>
      <c r="F486">
        <v>138</v>
      </c>
      <c r="G486">
        <v>78536</v>
      </c>
      <c r="H486">
        <v>164.99159663865501</v>
      </c>
      <c r="I486">
        <f t="shared" si="7"/>
        <v>2</v>
      </c>
    </row>
    <row r="487" spans="1:9" x14ac:dyDescent="0.2">
      <c r="A487">
        <v>477</v>
      </c>
      <c r="B487">
        <v>45</v>
      </c>
      <c r="C487">
        <v>80</v>
      </c>
      <c r="D487">
        <v>3239</v>
      </c>
      <c r="E487">
        <v>48238</v>
      </c>
      <c r="F487">
        <v>141</v>
      </c>
      <c r="G487">
        <v>78677</v>
      </c>
      <c r="H487">
        <v>164.941299790356</v>
      </c>
      <c r="I487">
        <f t="shared" si="7"/>
        <v>0</v>
      </c>
    </row>
    <row r="488" spans="1:9" x14ac:dyDescent="0.2">
      <c r="A488">
        <v>478</v>
      </c>
      <c r="B488">
        <v>45</v>
      </c>
      <c r="C488">
        <v>80</v>
      </c>
      <c r="D488">
        <v>3239</v>
      </c>
      <c r="E488">
        <v>48260</v>
      </c>
      <c r="F488">
        <v>87</v>
      </c>
      <c r="G488">
        <v>78764</v>
      </c>
      <c r="H488">
        <v>164.77824267782401</v>
      </c>
      <c r="I488">
        <f t="shared" si="7"/>
        <v>0</v>
      </c>
    </row>
    <row r="489" spans="1:9" x14ac:dyDescent="0.2">
      <c r="A489">
        <v>479</v>
      </c>
      <c r="B489">
        <v>45</v>
      </c>
      <c r="C489">
        <v>80</v>
      </c>
      <c r="D489">
        <v>3244</v>
      </c>
      <c r="E489">
        <v>48400</v>
      </c>
      <c r="F489">
        <v>111</v>
      </c>
      <c r="G489">
        <v>78875</v>
      </c>
      <c r="H489">
        <v>164.66597077244199</v>
      </c>
      <c r="I489">
        <f t="shared" si="7"/>
        <v>5</v>
      </c>
    </row>
    <row r="490" spans="1:9" x14ac:dyDescent="0.2">
      <c r="A490">
        <v>480</v>
      </c>
      <c r="B490">
        <v>45</v>
      </c>
      <c r="C490">
        <v>80</v>
      </c>
      <c r="D490">
        <v>3248</v>
      </c>
      <c r="E490">
        <v>48485</v>
      </c>
      <c r="F490">
        <v>74</v>
      </c>
      <c r="G490">
        <v>78949</v>
      </c>
      <c r="H490">
        <v>164.47708333333301</v>
      </c>
      <c r="I490">
        <f t="shared" si="7"/>
        <v>4</v>
      </c>
    </row>
    <row r="491" spans="1:9" x14ac:dyDescent="0.2">
      <c r="A491">
        <v>481</v>
      </c>
      <c r="B491">
        <v>45</v>
      </c>
      <c r="C491">
        <v>80</v>
      </c>
      <c r="D491">
        <v>3254</v>
      </c>
      <c r="E491">
        <v>48621</v>
      </c>
      <c r="F491">
        <v>186</v>
      </c>
      <c r="G491">
        <v>79135</v>
      </c>
      <c r="H491">
        <v>164.52182952182901</v>
      </c>
      <c r="I491">
        <f t="shared" si="7"/>
        <v>6</v>
      </c>
    </row>
    <row r="492" spans="1:9" x14ac:dyDescent="0.2">
      <c r="A492">
        <v>482</v>
      </c>
      <c r="B492">
        <v>45</v>
      </c>
      <c r="C492">
        <v>80</v>
      </c>
      <c r="D492">
        <v>3258</v>
      </c>
      <c r="E492">
        <v>48718</v>
      </c>
      <c r="F492">
        <v>144</v>
      </c>
      <c r="G492">
        <v>79279</v>
      </c>
      <c r="H492">
        <v>164.47925311203301</v>
      </c>
      <c r="I492">
        <f t="shared" si="7"/>
        <v>4</v>
      </c>
    </row>
    <row r="493" spans="1:9" x14ac:dyDescent="0.2">
      <c r="A493">
        <v>483</v>
      </c>
      <c r="B493">
        <v>45</v>
      </c>
      <c r="C493">
        <v>80</v>
      </c>
      <c r="D493">
        <v>3264</v>
      </c>
      <c r="E493">
        <v>48789</v>
      </c>
      <c r="F493">
        <v>159</v>
      </c>
      <c r="G493">
        <v>79438</v>
      </c>
      <c r="H493">
        <v>164.46790890269099</v>
      </c>
      <c r="I493">
        <f t="shared" si="7"/>
        <v>6</v>
      </c>
    </row>
    <row r="494" spans="1:9" x14ac:dyDescent="0.2">
      <c r="A494">
        <v>484</v>
      </c>
      <c r="B494">
        <v>45</v>
      </c>
      <c r="C494">
        <v>80</v>
      </c>
      <c r="D494">
        <v>3266</v>
      </c>
      <c r="E494">
        <v>48921</v>
      </c>
      <c r="F494">
        <v>256</v>
      </c>
      <c r="G494">
        <v>79694</v>
      </c>
      <c r="H494">
        <v>164.65702479338799</v>
      </c>
      <c r="I494">
        <f t="shared" si="7"/>
        <v>2</v>
      </c>
    </row>
    <row r="495" spans="1:9" x14ac:dyDescent="0.2">
      <c r="A495">
        <v>485</v>
      </c>
      <c r="B495">
        <v>45</v>
      </c>
      <c r="C495">
        <v>80</v>
      </c>
      <c r="D495">
        <v>3266</v>
      </c>
      <c r="E495">
        <v>49022</v>
      </c>
      <c r="F495">
        <v>193</v>
      </c>
      <c r="G495">
        <v>79887</v>
      </c>
      <c r="H495">
        <v>164.715463917525</v>
      </c>
      <c r="I495">
        <f t="shared" si="7"/>
        <v>0</v>
      </c>
    </row>
    <row r="496" spans="1:9" x14ac:dyDescent="0.2">
      <c r="A496">
        <v>486</v>
      </c>
      <c r="B496">
        <v>45</v>
      </c>
      <c r="C496">
        <v>80</v>
      </c>
      <c r="D496">
        <v>3268</v>
      </c>
      <c r="E496">
        <v>49078</v>
      </c>
      <c r="F496">
        <v>139</v>
      </c>
      <c r="G496">
        <v>80026</v>
      </c>
      <c r="H496">
        <v>164.662551440329</v>
      </c>
      <c r="I496">
        <f t="shared" si="7"/>
        <v>2</v>
      </c>
    </row>
    <row r="497" spans="1:9" x14ac:dyDescent="0.2">
      <c r="A497">
        <v>487</v>
      </c>
      <c r="B497">
        <v>45</v>
      </c>
      <c r="C497">
        <v>80</v>
      </c>
      <c r="D497">
        <v>3269</v>
      </c>
      <c r="E497">
        <v>49165</v>
      </c>
      <c r="F497">
        <v>225</v>
      </c>
      <c r="G497">
        <v>80251</v>
      </c>
      <c r="H497">
        <v>164.78644763860299</v>
      </c>
      <c r="I497">
        <f t="shared" si="7"/>
        <v>1</v>
      </c>
    </row>
    <row r="498" spans="1:9" x14ac:dyDescent="0.2">
      <c r="A498">
        <v>488</v>
      </c>
      <c r="B498">
        <v>45</v>
      </c>
      <c r="C498">
        <v>80</v>
      </c>
      <c r="D498">
        <v>3270</v>
      </c>
      <c r="E498">
        <v>49297</v>
      </c>
      <c r="F498">
        <v>199</v>
      </c>
      <c r="G498">
        <v>80450</v>
      </c>
      <c r="H498">
        <v>164.856557377049</v>
      </c>
      <c r="I498">
        <f t="shared" si="7"/>
        <v>1</v>
      </c>
    </row>
    <row r="499" spans="1:9" x14ac:dyDescent="0.2">
      <c r="A499">
        <v>489</v>
      </c>
      <c r="B499">
        <v>45</v>
      </c>
      <c r="C499">
        <v>80</v>
      </c>
      <c r="D499">
        <v>3272</v>
      </c>
      <c r="E499">
        <v>49321</v>
      </c>
      <c r="F499">
        <v>52</v>
      </c>
      <c r="G499">
        <v>80502</v>
      </c>
      <c r="H499">
        <v>164.62576687116501</v>
      </c>
      <c r="I499">
        <f t="shared" si="7"/>
        <v>2</v>
      </c>
    </row>
    <row r="500" spans="1:9" x14ac:dyDescent="0.2">
      <c r="A500">
        <v>490</v>
      </c>
      <c r="B500">
        <v>45</v>
      </c>
      <c r="C500">
        <v>80</v>
      </c>
      <c r="D500">
        <v>3272</v>
      </c>
      <c r="E500">
        <v>49343</v>
      </c>
      <c r="F500">
        <v>55</v>
      </c>
      <c r="G500">
        <v>80557</v>
      </c>
      <c r="H500">
        <v>164.40204081632601</v>
      </c>
      <c r="I500">
        <f t="shared" si="7"/>
        <v>0</v>
      </c>
    </row>
    <row r="501" spans="1:9" x14ac:dyDescent="0.2">
      <c r="A501">
        <v>491</v>
      </c>
      <c r="B501">
        <v>45</v>
      </c>
      <c r="C501">
        <v>80</v>
      </c>
      <c r="D501">
        <v>3275</v>
      </c>
      <c r="E501">
        <v>49430</v>
      </c>
      <c r="F501">
        <v>82</v>
      </c>
      <c r="G501">
        <v>80639</v>
      </c>
      <c r="H501">
        <v>164.23421588594701</v>
      </c>
      <c r="I501">
        <f t="shared" si="7"/>
        <v>3</v>
      </c>
    </row>
    <row r="502" spans="1:9" x14ac:dyDescent="0.2">
      <c r="A502">
        <v>492</v>
      </c>
      <c r="B502">
        <v>45</v>
      </c>
      <c r="C502">
        <v>80</v>
      </c>
      <c r="D502">
        <v>3275</v>
      </c>
      <c r="E502">
        <v>49446</v>
      </c>
      <c r="F502">
        <v>78</v>
      </c>
      <c r="G502">
        <v>80717</v>
      </c>
      <c r="H502">
        <v>164.05894308942999</v>
      </c>
      <c r="I502">
        <f t="shared" si="7"/>
        <v>0</v>
      </c>
    </row>
    <row r="503" spans="1:9" x14ac:dyDescent="0.2">
      <c r="A503">
        <v>493</v>
      </c>
      <c r="B503">
        <v>45</v>
      </c>
      <c r="C503">
        <v>80</v>
      </c>
      <c r="D503">
        <v>3275</v>
      </c>
      <c r="E503">
        <v>49478</v>
      </c>
      <c r="F503">
        <v>103</v>
      </c>
      <c r="G503">
        <v>80820</v>
      </c>
      <c r="H503">
        <v>163.93509127789</v>
      </c>
      <c r="I503">
        <f t="shared" si="7"/>
        <v>0</v>
      </c>
    </row>
    <row r="504" spans="1:9" x14ac:dyDescent="0.2">
      <c r="A504">
        <v>494</v>
      </c>
      <c r="B504">
        <v>45</v>
      </c>
      <c r="C504">
        <v>80</v>
      </c>
      <c r="D504">
        <v>3281</v>
      </c>
      <c r="E504">
        <v>49622</v>
      </c>
      <c r="F504">
        <v>292</v>
      </c>
      <c r="G504">
        <v>81112</v>
      </c>
      <c r="H504">
        <v>164.194331983805</v>
      </c>
      <c r="I504">
        <f t="shared" si="7"/>
        <v>6</v>
      </c>
    </row>
    <row r="505" spans="1:9" x14ac:dyDescent="0.2">
      <c r="A505">
        <v>495</v>
      </c>
      <c r="B505">
        <v>45</v>
      </c>
      <c r="C505">
        <v>80</v>
      </c>
      <c r="D505">
        <v>3281</v>
      </c>
      <c r="E505">
        <v>49634</v>
      </c>
      <c r="F505">
        <v>39</v>
      </c>
      <c r="G505">
        <v>81151</v>
      </c>
      <c r="H505">
        <v>163.94141414141399</v>
      </c>
      <c r="I505">
        <f t="shared" si="7"/>
        <v>0</v>
      </c>
    </row>
    <row r="506" spans="1:9" x14ac:dyDescent="0.2">
      <c r="A506">
        <v>496</v>
      </c>
      <c r="B506">
        <v>45</v>
      </c>
      <c r="C506">
        <v>80</v>
      </c>
      <c r="D506">
        <v>3284</v>
      </c>
      <c r="E506">
        <v>49682</v>
      </c>
      <c r="F506">
        <v>75</v>
      </c>
      <c r="G506">
        <v>81226</v>
      </c>
      <c r="H506">
        <v>163.762096774193</v>
      </c>
      <c r="I506">
        <f t="shared" si="7"/>
        <v>3</v>
      </c>
    </row>
    <row r="507" spans="1:9" x14ac:dyDescent="0.2">
      <c r="A507">
        <v>497</v>
      </c>
      <c r="B507">
        <v>45</v>
      </c>
      <c r="C507">
        <v>80</v>
      </c>
      <c r="D507">
        <v>3285</v>
      </c>
      <c r="E507">
        <v>49717</v>
      </c>
      <c r="F507">
        <v>101</v>
      </c>
      <c r="G507">
        <v>81327</v>
      </c>
      <c r="H507">
        <v>163.63581488933599</v>
      </c>
      <c r="I507">
        <f t="shared" si="7"/>
        <v>1</v>
      </c>
    </row>
    <row r="508" spans="1:9" x14ac:dyDescent="0.2">
      <c r="A508">
        <v>498</v>
      </c>
      <c r="B508">
        <v>45</v>
      </c>
      <c r="C508">
        <v>80</v>
      </c>
      <c r="D508">
        <v>3286</v>
      </c>
      <c r="E508">
        <v>49721</v>
      </c>
      <c r="F508">
        <v>83</v>
      </c>
      <c r="G508">
        <v>81410</v>
      </c>
      <c r="H508">
        <v>163.47389558232899</v>
      </c>
      <c r="I508">
        <f t="shared" si="7"/>
        <v>1</v>
      </c>
    </row>
    <row r="509" spans="1:9" x14ac:dyDescent="0.2">
      <c r="A509">
        <v>499</v>
      </c>
      <c r="B509">
        <v>45</v>
      </c>
      <c r="C509">
        <v>80</v>
      </c>
      <c r="D509">
        <v>3286</v>
      </c>
      <c r="E509">
        <v>49729</v>
      </c>
      <c r="F509">
        <v>129</v>
      </c>
      <c r="G509">
        <v>81539</v>
      </c>
      <c r="H509">
        <v>163.40480961923799</v>
      </c>
      <c r="I509">
        <f t="shared" si="7"/>
        <v>0</v>
      </c>
    </row>
    <row r="510" spans="1:9" x14ac:dyDescent="0.2">
      <c r="A510">
        <v>500</v>
      </c>
      <c r="B510">
        <v>45</v>
      </c>
      <c r="C510">
        <v>80</v>
      </c>
      <c r="D510">
        <v>3287</v>
      </c>
      <c r="E510">
        <v>49843</v>
      </c>
      <c r="F510">
        <v>145</v>
      </c>
      <c r="G510">
        <v>81684</v>
      </c>
      <c r="H510">
        <v>163.36799999999999</v>
      </c>
      <c r="I510">
        <f t="shared" si="7"/>
        <v>1</v>
      </c>
    </row>
    <row r="511" spans="1:9" x14ac:dyDescent="0.2">
      <c r="A511">
        <v>501</v>
      </c>
      <c r="B511">
        <v>45</v>
      </c>
      <c r="C511">
        <v>80</v>
      </c>
      <c r="D511">
        <v>3288</v>
      </c>
      <c r="E511">
        <v>49911</v>
      </c>
      <c r="F511">
        <v>122</v>
      </c>
      <c r="G511">
        <v>81806</v>
      </c>
      <c r="H511">
        <v>163.28542914171601</v>
      </c>
      <c r="I511">
        <f t="shared" si="7"/>
        <v>1</v>
      </c>
    </row>
    <row r="512" spans="1:9" x14ac:dyDescent="0.2">
      <c r="A512">
        <v>502</v>
      </c>
      <c r="B512">
        <v>45</v>
      </c>
      <c r="C512">
        <v>80</v>
      </c>
      <c r="D512">
        <v>3290</v>
      </c>
      <c r="E512">
        <v>50130</v>
      </c>
      <c r="F512">
        <v>306</v>
      </c>
      <c r="G512">
        <v>82112</v>
      </c>
      <c r="H512">
        <v>163.56972111553699</v>
      </c>
      <c r="I512">
        <f t="shared" si="7"/>
        <v>2</v>
      </c>
    </row>
    <row r="513" spans="1:9" x14ac:dyDescent="0.2">
      <c r="A513">
        <v>503</v>
      </c>
      <c r="B513">
        <v>45</v>
      </c>
      <c r="C513">
        <v>80</v>
      </c>
      <c r="D513">
        <v>3291</v>
      </c>
      <c r="E513">
        <v>50183</v>
      </c>
      <c r="F513">
        <v>136</v>
      </c>
      <c r="G513">
        <v>82248</v>
      </c>
      <c r="H513">
        <v>163.51491053677901</v>
      </c>
      <c r="I513">
        <f t="shared" si="7"/>
        <v>1</v>
      </c>
    </row>
    <row r="514" spans="1:9" x14ac:dyDescent="0.2">
      <c r="A514">
        <v>504</v>
      </c>
      <c r="B514">
        <v>45</v>
      </c>
      <c r="C514">
        <v>80</v>
      </c>
      <c r="D514">
        <v>3292</v>
      </c>
      <c r="E514">
        <v>50222</v>
      </c>
      <c r="F514">
        <v>78</v>
      </c>
      <c r="G514">
        <v>82326</v>
      </c>
      <c r="H514">
        <v>163.34523809523799</v>
      </c>
      <c r="I514">
        <f t="shared" si="7"/>
        <v>1</v>
      </c>
    </row>
    <row r="515" spans="1:9" x14ac:dyDescent="0.2">
      <c r="A515">
        <v>505</v>
      </c>
      <c r="B515">
        <v>45</v>
      </c>
      <c r="C515">
        <v>80</v>
      </c>
      <c r="D515">
        <v>3297</v>
      </c>
      <c r="E515">
        <v>50263</v>
      </c>
      <c r="F515">
        <v>69</v>
      </c>
      <c r="G515">
        <v>82395</v>
      </c>
      <c r="H515">
        <v>163.158415841584</v>
      </c>
      <c r="I515">
        <f t="shared" si="7"/>
        <v>5</v>
      </c>
    </row>
    <row r="516" spans="1:9" x14ac:dyDescent="0.2">
      <c r="A516">
        <v>506</v>
      </c>
      <c r="B516">
        <v>45</v>
      </c>
      <c r="C516">
        <v>80</v>
      </c>
      <c r="D516">
        <v>3297</v>
      </c>
      <c r="E516">
        <v>50263</v>
      </c>
      <c r="F516">
        <v>40</v>
      </c>
      <c r="G516">
        <v>82435</v>
      </c>
      <c r="H516">
        <v>162.91501976284499</v>
      </c>
      <c r="I516">
        <f t="shared" si="7"/>
        <v>0</v>
      </c>
    </row>
    <row r="517" spans="1:9" x14ac:dyDescent="0.2">
      <c r="A517">
        <v>507</v>
      </c>
      <c r="B517">
        <v>45</v>
      </c>
      <c r="C517">
        <v>80</v>
      </c>
      <c r="D517">
        <v>3300</v>
      </c>
      <c r="E517">
        <v>50341</v>
      </c>
      <c r="F517">
        <v>305</v>
      </c>
      <c r="G517">
        <v>82740</v>
      </c>
      <c r="H517">
        <v>163.195266272189</v>
      </c>
      <c r="I517">
        <f t="shared" si="7"/>
        <v>3</v>
      </c>
    </row>
    <row r="518" spans="1:9" x14ac:dyDescent="0.2">
      <c r="A518">
        <v>508</v>
      </c>
      <c r="B518">
        <v>45</v>
      </c>
      <c r="C518">
        <v>80</v>
      </c>
      <c r="D518">
        <v>3308</v>
      </c>
      <c r="E518">
        <v>50538</v>
      </c>
      <c r="F518">
        <v>180</v>
      </c>
      <c r="G518">
        <v>82920</v>
      </c>
      <c r="H518">
        <v>163.22834645669201</v>
      </c>
      <c r="I518">
        <f t="shared" si="7"/>
        <v>8</v>
      </c>
    </row>
    <row r="519" spans="1:9" x14ac:dyDescent="0.2">
      <c r="A519">
        <v>509</v>
      </c>
      <c r="B519">
        <v>45</v>
      </c>
      <c r="C519">
        <v>80</v>
      </c>
      <c r="D519">
        <v>3308</v>
      </c>
      <c r="E519">
        <v>50564</v>
      </c>
      <c r="F519">
        <v>67</v>
      </c>
      <c r="G519">
        <v>82987</v>
      </c>
      <c r="H519">
        <v>163.03929273084401</v>
      </c>
      <c r="I519">
        <f t="shared" si="7"/>
        <v>0</v>
      </c>
    </row>
    <row r="520" spans="1:9" x14ac:dyDescent="0.2">
      <c r="A520">
        <v>510</v>
      </c>
      <c r="B520">
        <v>45</v>
      </c>
      <c r="C520">
        <v>80</v>
      </c>
      <c r="D520">
        <v>3308</v>
      </c>
      <c r="E520">
        <v>50590</v>
      </c>
      <c r="F520">
        <v>49</v>
      </c>
      <c r="G520">
        <v>83036</v>
      </c>
      <c r="H520">
        <v>162.81568627450901</v>
      </c>
      <c r="I520">
        <f t="shared" si="7"/>
        <v>0</v>
      </c>
    </row>
    <row r="521" spans="1:9" x14ac:dyDescent="0.2">
      <c r="A521">
        <v>511</v>
      </c>
      <c r="B521">
        <v>45</v>
      </c>
      <c r="C521">
        <v>80</v>
      </c>
      <c r="D521">
        <v>3321</v>
      </c>
      <c r="E521">
        <v>51390</v>
      </c>
      <c r="F521">
        <v>1002</v>
      </c>
      <c r="G521">
        <v>84038</v>
      </c>
      <c r="H521">
        <v>164.45792563600699</v>
      </c>
      <c r="I521">
        <f t="shared" si="7"/>
        <v>13</v>
      </c>
    </row>
    <row r="522" spans="1:9" x14ac:dyDescent="0.2">
      <c r="A522">
        <v>512</v>
      </c>
      <c r="B522">
        <v>45</v>
      </c>
      <c r="C522">
        <v>80</v>
      </c>
      <c r="D522">
        <v>3321</v>
      </c>
      <c r="E522">
        <v>51558</v>
      </c>
      <c r="F522">
        <v>371</v>
      </c>
      <c r="G522">
        <v>84409</v>
      </c>
      <c r="H522">
        <v>164.861328125</v>
      </c>
      <c r="I522">
        <f t="shared" si="7"/>
        <v>0</v>
      </c>
    </row>
    <row r="523" spans="1:9" x14ac:dyDescent="0.2">
      <c r="A523">
        <v>513</v>
      </c>
      <c r="B523">
        <v>45</v>
      </c>
      <c r="C523">
        <v>80</v>
      </c>
      <c r="D523">
        <v>3326</v>
      </c>
      <c r="E523">
        <v>51690</v>
      </c>
      <c r="F523">
        <v>155</v>
      </c>
      <c r="G523">
        <v>84564</v>
      </c>
      <c r="H523">
        <v>164.84210526315701</v>
      </c>
      <c r="I523">
        <f t="shared" si="7"/>
        <v>5</v>
      </c>
    </row>
    <row r="524" spans="1:9" x14ac:dyDescent="0.2">
      <c r="A524">
        <v>514</v>
      </c>
      <c r="B524">
        <v>45</v>
      </c>
      <c r="C524">
        <v>80</v>
      </c>
      <c r="D524">
        <v>3329</v>
      </c>
      <c r="E524">
        <v>51720</v>
      </c>
      <c r="F524">
        <v>56</v>
      </c>
      <c r="G524">
        <v>84620</v>
      </c>
      <c r="H524">
        <v>164.63035019455199</v>
      </c>
      <c r="I524">
        <f t="shared" si="7"/>
        <v>3</v>
      </c>
    </row>
    <row r="525" spans="1:9" x14ac:dyDescent="0.2">
      <c r="A525">
        <v>515</v>
      </c>
      <c r="B525">
        <v>45</v>
      </c>
      <c r="C525">
        <v>80</v>
      </c>
      <c r="D525">
        <v>3331</v>
      </c>
      <c r="E525">
        <v>51802</v>
      </c>
      <c r="F525">
        <v>121</v>
      </c>
      <c r="G525">
        <v>84741</v>
      </c>
      <c r="H525">
        <v>164.54563106796101</v>
      </c>
      <c r="I525">
        <f t="shared" ref="I525:I588" si="8">D525-D524</f>
        <v>2</v>
      </c>
    </row>
    <row r="526" spans="1:9" x14ac:dyDescent="0.2">
      <c r="A526">
        <v>516</v>
      </c>
      <c r="B526">
        <v>45</v>
      </c>
      <c r="C526">
        <v>80</v>
      </c>
      <c r="D526">
        <v>3333</v>
      </c>
      <c r="E526">
        <v>51816</v>
      </c>
      <c r="F526">
        <v>99</v>
      </c>
      <c r="G526">
        <v>84840</v>
      </c>
      <c r="H526">
        <v>164.41860465116201</v>
      </c>
      <c r="I526">
        <f t="shared" si="8"/>
        <v>2</v>
      </c>
    </row>
    <row r="527" spans="1:9" x14ac:dyDescent="0.2">
      <c r="A527">
        <v>517</v>
      </c>
      <c r="B527">
        <v>45</v>
      </c>
      <c r="C527">
        <v>80</v>
      </c>
      <c r="D527">
        <v>3333</v>
      </c>
      <c r="E527">
        <v>51826</v>
      </c>
      <c r="F527">
        <v>98</v>
      </c>
      <c r="G527">
        <v>84938</v>
      </c>
      <c r="H527">
        <v>164.290135396518</v>
      </c>
      <c r="I527">
        <f t="shared" si="8"/>
        <v>0</v>
      </c>
    </row>
    <row r="528" spans="1:9" x14ac:dyDescent="0.2">
      <c r="A528">
        <v>518</v>
      </c>
      <c r="B528">
        <v>45</v>
      </c>
      <c r="C528">
        <v>80</v>
      </c>
      <c r="D528">
        <v>3334</v>
      </c>
      <c r="E528">
        <v>51894</v>
      </c>
      <c r="F528">
        <v>179</v>
      </c>
      <c r="G528">
        <v>85117</v>
      </c>
      <c r="H528">
        <v>164.31853281853199</v>
      </c>
      <c r="I528">
        <f t="shared" si="8"/>
        <v>1</v>
      </c>
    </row>
    <row r="529" spans="1:9" x14ac:dyDescent="0.2">
      <c r="A529">
        <v>519</v>
      </c>
      <c r="B529">
        <v>45</v>
      </c>
      <c r="C529">
        <v>80</v>
      </c>
      <c r="D529">
        <v>3339</v>
      </c>
      <c r="E529">
        <v>52038</v>
      </c>
      <c r="F529">
        <v>191</v>
      </c>
      <c r="G529">
        <v>85308</v>
      </c>
      <c r="H529">
        <v>164.36994219653101</v>
      </c>
      <c r="I529">
        <f t="shared" si="8"/>
        <v>5</v>
      </c>
    </row>
    <row r="530" spans="1:9" x14ac:dyDescent="0.2">
      <c r="A530">
        <v>520</v>
      </c>
      <c r="B530">
        <v>45</v>
      </c>
      <c r="C530">
        <v>80</v>
      </c>
      <c r="D530">
        <v>3339</v>
      </c>
      <c r="E530">
        <v>52123</v>
      </c>
      <c r="F530">
        <v>195</v>
      </c>
      <c r="G530">
        <v>85503</v>
      </c>
      <c r="H530">
        <v>164.428846153846</v>
      </c>
      <c r="I530">
        <f t="shared" si="8"/>
        <v>0</v>
      </c>
    </row>
    <row r="531" spans="1:9" x14ac:dyDescent="0.2">
      <c r="A531">
        <v>521</v>
      </c>
      <c r="B531">
        <v>45</v>
      </c>
      <c r="C531">
        <v>80</v>
      </c>
      <c r="D531">
        <v>3339</v>
      </c>
      <c r="E531">
        <v>52159</v>
      </c>
      <c r="F531">
        <v>45</v>
      </c>
      <c r="G531">
        <v>85548</v>
      </c>
      <c r="H531">
        <v>164.19961612284001</v>
      </c>
      <c r="I531">
        <f t="shared" si="8"/>
        <v>0</v>
      </c>
    </row>
    <row r="532" spans="1:9" x14ac:dyDescent="0.2">
      <c r="A532">
        <v>522</v>
      </c>
      <c r="B532">
        <v>45</v>
      </c>
      <c r="C532">
        <v>80</v>
      </c>
      <c r="D532">
        <v>3339</v>
      </c>
      <c r="E532">
        <v>52181</v>
      </c>
      <c r="F532">
        <v>57</v>
      </c>
      <c r="G532">
        <v>85605</v>
      </c>
      <c r="H532">
        <v>163.994252873563</v>
      </c>
      <c r="I532">
        <f t="shared" si="8"/>
        <v>0</v>
      </c>
    </row>
    <row r="533" spans="1:9" x14ac:dyDescent="0.2">
      <c r="A533">
        <v>523</v>
      </c>
      <c r="B533">
        <v>45</v>
      </c>
      <c r="C533">
        <v>80</v>
      </c>
      <c r="D533">
        <v>3341</v>
      </c>
      <c r="E533">
        <v>52209</v>
      </c>
      <c r="F533">
        <v>62</v>
      </c>
      <c r="G533">
        <v>85667</v>
      </c>
      <c r="H533">
        <v>163.79923518164401</v>
      </c>
      <c r="I533">
        <f t="shared" si="8"/>
        <v>2</v>
      </c>
    </row>
    <row r="534" spans="1:9" x14ac:dyDescent="0.2">
      <c r="A534">
        <v>524</v>
      </c>
      <c r="B534">
        <v>45</v>
      </c>
      <c r="C534">
        <v>80</v>
      </c>
      <c r="D534">
        <v>3341</v>
      </c>
      <c r="E534">
        <v>52237</v>
      </c>
      <c r="F534">
        <v>90</v>
      </c>
      <c r="G534">
        <v>85757</v>
      </c>
      <c r="H534">
        <v>163.65839694656401</v>
      </c>
      <c r="I534">
        <f t="shared" si="8"/>
        <v>0</v>
      </c>
    </row>
    <row r="535" spans="1:9" x14ac:dyDescent="0.2">
      <c r="A535">
        <v>525</v>
      </c>
      <c r="B535">
        <v>45</v>
      </c>
      <c r="C535">
        <v>80</v>
      </c>
      <c r="D535">
        <v>3342</v>
      </c>
      <c r="E535">
        <v>52305</v>
      </c>
      <c r="F535">
        <v>128</v>
      </c>
      <c r="G535">
        <v>85885</v>
      </c>
      <c r="H535">
        <v>163.59047619047601</v>
      </c>
      <c r="I535">
        <f t="shared" si="8"/>
        <v>1</v>
      </c>
    </row>
    <row r="536" spans="1:9" x14ac:dyDescent="0.2">
      <c r="A536">
        <v>526</v>
      </c>
      <c r="B536">
        <v>45</v>
      </c>
      <c r="C536">
        <v>80</v>
      </c>
      <c r="D536">
        <v>3346</v>
      </c>
      <c r="E536">
        <v>52401</v>
      </c>
      <c r="F536">
        <v>158</v>
      </c>
      <c r="G536">
        <v>86043</v>
      </c>
      <c r="H536">
        <v>163.57984790874499</v>
      </c>
      <c r="I536">
        <f t="shared" si="8"/>
        <v>4</v>
      </c>
    </row>
    <row r="537" spans="1:9" x14ac:dyDescent="0.2">
      <c r="A537">
        <v>527</v>
      </c>
      <c r="B537">
        <v>45</v>
      </c>
      <c r="C537">
        <v>80</v>
      </c>
      <c r="D537">
        <v>3353</v>
      </c>
      <c r="E537">
        <v>52598</v>
      </c>
      <c r="F537">
        <v>269</v>
      </c>
      <c r="G537">
        <v>86312</v>
      </c>
      <c r="H537">
        <v>163.77988614800699</v>
      </c>
      <c r="I537">
        <f t="shared" si="8"/>
        <v>7</v>
      </c>
    </row>
    <row r="538" spans="1:9" x14ac:dyDescent="0.2">
      <c r="A538">
        <v>528</v>
      </c>
      <c r="B538">
        <v>45</v>
      </c>
      <c r="C538">
        <v>80</v>
      </c>
      <c r="D538">
        <v>3357</v>
      </c>
      <c r="E538">
        <v>52746</v>
      </c>
      <c r="F538">
        <v>294</v>
      </c>
      <c r="G538">
        <v>86606</v>
      </c>
      <c r="H538">
        <v>164.02651515151501</v>
      </c>
      <c r="I538">
        <f t="shared" si="8"/>
        <v>4</v>
      </c>
    </row>
    <row r="539" spans="1:9" x14ac:dyDescent="0.2">
      <c r="A539">
        <v>529</v>
      </c>
      <c r="B539">
        <v>45</v>
      </c>
      <c r="C539">
        <v>80</v>
      </c>
      <c r="D539">
        <v>3359</v>
      </c>
      <c r="E539">
        <v>52791</v>
      </c>
      <c r="F539">
        <v>139</v>
      </c>
      <c r="G539">
        <v>86745</v>
      </c>
      <c r="H539">
        <v>163.97920604914901</v>
      </c>
      <c r="I539">
        <f t="shared" si="8"/>
        <v>2</v>
      </c>
    </row>
    <row r="540" spans="1:9" x14ac:dyDescent="0.2">
      <c r="A540">
        <v>530</v>
      </c>
      <c r="B540">
        <v>45</v>
      </c>
      <c r="C540">
        <v>80</v>
      </c>
      <c r="D540">
        <v>3360</v>
      </c>
      <c r="E540">
        <v>53043</v>
      </c>
      <c r="F540">
        <v>233</v>
      </c>
      <c r="G540">
        <v>86978</v>
      </c>
      <c r="H540">
        <v>164.10943396226401</v>
      </c>
      <c r="I540">
        <f t="shared" si="8"/>
        <v>1</v>
      </c>
    </row>
    <row r="541" spans="1:9" x14ac:dyDescent="0.2">
      <c r="A541">
        <v>531</v>
      </c>
      <c r="B541">
        <v>45</v>
      </c>
      <c r="C541">
        <v>80</v>
      </c>
      <c r="D541">
        <v>3361</v>
      </c>
      <c r="E541">
        <v>53119</v>
      </c>
      <c r="F541">
        <v>138</v>
      </c>
      <c r="G541">
        <v>87116</v>
      </c>
      <c r="H541">
        <v>164.06026365348399</v>
      </c>
      <c r="I541">
        <f t="shared" si="8"/>
        <v>1</v>
      </c>
    </row>
    <row r="542" spans="1:9" x14ac:dyDescent="0.2">
      <c r="A542">
        <v>532</v>
      </c>
      <c r="B542">
        <v>45</v>
      </c>
      <c r="C542">
        <v>80</v>
      </c>
      <c r="D542">
        <v>3361</v>
      </c>
      <c r="E542">
        <v>53137</v>
      </c>
      <c r="F542">
        <v>53</v>
      </c>
      <c r="G542">
        <v>87169</v>
      </c>
      <c r="H542">
        <v>163.85150375939801</v>
      </c>
      <c r="I542">
        <f t="shared" si="8"/>
        <v>0</v>
      </c>
    </row>
    <row r="543" spans="1:9" x14ac:dyDescent="0.2">
      <c r="A543">
        <v>533</v>
      </c>
      <c r="B543">
        <v>45</v>
      </c>
      <c r="C543">
        <v>80</v>
      </c>
      <c r="D543">
        <v>3364</v>
      </c>
      <c r="E543">
        <v>53284</v>
      </c>
      <c r="F543">
        <v>162</v>
      </c>
      <c r="G543">
        <v>87331</v>
      </c>
      <c r="H543">
        <v>163.84803001876099</v>
      </c>
      <c r="I543">
        <f t="shared" si="8"/>
        <v>3</v>
      </c>
    </row>
    <row r="544" spans="1:9" x14ac:dyDescent="0.2">
      <c r="A544">
        <v>534</v>
      </c>
      <c r="B544">
        <v>45</v>
      </c>
      <c r="C544">
        <v>80</v>
      </c>
      <c r="D544">
        <v>3367</v>
      </c>
      <c r="E544">
        <v>53340</v>
      </c>
      <c r="F544">
        <v>78</v>
      </c>
      <c r="G544">
        <v>87409</v>
      </c>
      <c r="H544">
        <v>163.68726591760199</v>
      </c>
      <c r="I544">
        <f t="shared" si="8"/>
        <v>3</v>
      </c>
    </row>
    <row r="545" spans="1:9" x14ac:dyDescent="0.2">
      <c r="A545">
        <v>535</v>
      </c>
      <c r="B545">
        <v>45</v>
      </c>
      <c r="C545">
        <v>80</v>
      </c>
      <c r="D545">
        <v>3368</v>
      </c>
      <c r="E545">
        <v>53412</v>
      </c>
      <c r="F545">
        <v>104</v>
      </c>
      <c r="G545">
        <v>87513</v>
      </c>
      <c r="H545">
        <v>163.575700934579</v>
      </c>
      <c r="I545">
        <f t="shared" si="8"/>
        <v>1</v>
      </c>
    </row>
    <row r="546" spans="1:9" x14ac:dyDescent="0.2">
      <c r="A546">
        <v>536</v>
      </c>
      <c r="B546">
        <v>45</v>
      </c>
      <c r="C546">
        <v>80</v>
      </c>
      <c r="D546">
        <v>3369</v>
      </c>
      <c r="E546">
        <v>53538</v>
      </c>
      <c r="F546">
        <v>193</v>
      </c>
      <c r="G546">
        <v>87706</v>
      </c>
      <c r="H546">
        <v>163.630597014925</v>
      </c>
      <c r="I546">
        <f t="shared" si="8"/>
        <v>1</v>
      </c>
    </row>
    <row r="547" spans="1:9" x14ac:dyDescent="0.2">
      <c r="A547">
        <v>537</v>
      </c>
      <c r="B547">
        <v>45</v>
      </c>
      <c r="C547">
        <v>80</v>
      </c>
      <c r="D547">
        <v>3371</v>
      </c>
      <c r="E547">
        <v>53637</v>
      </c>
      <c r="F547">
        <v>186</v>
      </c>
      <c r="G547">
        <v>87892</v>
      </c>
      <c r="H547">
        <v>163.67225325884499</v>
      </c>
      <c r="I547">
        <f t="shared" si="8"/>
        <v>2</v>
      </c>
    </row>
    <row r="548" spans="1:9" x14ac:dyDescent="0.2">
      <c r="A548">
        <v>538</v>
      </c>
      <c r="B548">
        <v>45</v>
      </c>
      <c r="C548">
        <v>80</v>
      </c>
      <c r="D548">
        <v>3373</v>
      </c>
      <c r="E548">
        <v>53713</v>
      </c>
      <c r="F548">
        <v>124</v>
      </c>
      <c r="G548">
        <v>88016</v>
      </c>
      <c r="H548">
        <v>163.59851301115199</v>
      </c>
      <c r="I548">
        <f t="shared" si="8"/>
        <v>2</v>
      </c>
    </row>
    <row r="549" spans="1:9" x14ac:dyDescent="0.2">
      <c r="A549">
        <v>539</v>
      </c>
      <c r="B549">
        <v>45</v>
      </c>
      <c r="C549">
        <v>80</v>
      </c>
      <c r="D549">
        <v>3376</v>
      </c>
      <c r="E549">
        <v>53807</v>
      </c>
      <c r="F549">
        <v>132</v>
      </c>
      <c r="G549">
        <v>88148</v>
      </c>
      <c r="H549">
        <v>163.53988868274499</v>
      </c>
      <c r="I549">
        <f t="shared" si="8"/>
        <v>3</v>
      </c>
    </row>
    <row r="550" spans="1:9" x14ac:dyDescent="0.2">
      <c r="A550">
        <v>540</v>
      </c>
      <c r="B550">
        <v>45</v>
      </c>
      <c r="C550">
        <v>80</v>
      </c>
      <c r="D550">
        <v>3378</v>
      </c>
      <c r="E550">
        <v>53819</v>
      </c>
      <c r="F550">
        <v>47</v>
      </c>
      <c r="G550">
        <v>88195</v>
      </c>
      <c r="H550">
        <v>163.32407407407399</v>
      </c>
      <c r="I550">
        <f t="shared" si="8"/>
        <v>2</v>
      </c>
    </row>
    <row r="551" spans="1:9" x14ac:dyDescent="0.2">
      <c r="A551">
        <v>541</v>
      </c>
      <c r="B551">
        <v>45</v>
      </c>
      <c r="C551">
        <v>80</v>
      </c>
      <c r="D551">
        <v>3380</v>
      </c>
      <c r="E551">
        <v>53835</v>
      </c>
      <c r="F551">
        <v>83</v>
      </c>
      <c r="G551">
        <v>88278</v>
      </c>
      <c r="H551">
        <v>163.17560073937099</v>
      </c>
      <c r="I551">
        <f t="shared" si="8"/>
        <v>2</v>
      </c>
    </row>
    <row r="552" spans="1:9" x14ac:dyDescent="0.2">
      <c r="A552">
        <v>542</v>
      </c>
      <c r="B552">
        <v>45</v>
      </c>
      <c r="C552">
        <v>80</v>
      </c>
      <c r="D552">
        <v>3383</v>
      </c>
      <c r="E552">
        <v>53891</v>
      </c>
      <c r="F552">
        <v>80</v>
      </c>
      <c r="G552">
        <v>88358</v>
      </c>
      <c r="H552">
        <v>163.022140221402</v>
      </c>
      <c r="I552">
        <f t="shared" si="8"/>
        <v>3</v>
      </c>
    </row>
    <row r="553" spans="1:9" x14ac:dyDescent="0.2">
      <c r="A553">
        <v>543</v>
      </c>
      <c r="B553">
        <v>45</v>
      </c>
      <c r="C553">
        <v>80</v>
      </c>
      <c r="D553">
        <v>3384</v>
      </c>
      <c r="E553">
        <v>53905</v>
      </c>
      <c r="F553">
        <v>98</v>
      </c>
      <c r="G553">
        <v>88456</v>
      </c>
      <c r="H553">
        <v>162.902394106814</v>
      </c>
      <c r="I553">
        <f t="shared" si="8"/>
        <v>1</v>
      </c>
    </row>
    <row r="554" spans="1:9" x14ac:dyDescent="0.2">
      <c r="A554">
        <v>544</v>
      </c>
      <c r="B554">
        <v>45</v>
      </c>
      <c r="C554">
        <v>80</v>
      </c>
      <c r="D554">
        <v>3384</v>
      </c>
      <c r="E554">
        <v>53925</v>
      </c>
      <c r="F554">
        <v>69</v>
      </c>
      <c r="G554">
        <v>88525</v>
      </c>
      <c r="H554">
        <v>162.72977941176401</v>
      </c>
      <c r="I554">
        <f t="shared" si="8"/>
        <v>0</v>
      </c>
    </row>
    <row r="555" spans="1:9" x14ac:dyDescent="0.2">
      <c r="A555">
        <v>545</v>
      </c>
      <c r="B555">
        <v>45</v>
      </c>
      <c r="C555">
        <v>80</v>
      </c>
      <c r="D555">
        <v>3384</v>
      </c>
      <c r="E555">
        <v>53987</v>
      </c>
      <c r="F555">
        <v>98</v>
      </c>
      <c r="G555">
        <v>88623</v>
      </c>
      <c r="H555">
        <v>162.61100917431099</v>
      </c>
      <c r="I555">
        <f t="shared" si="8"/>
        <v>0</v>
      </c>
    </row>
    <row r="556" spans="1:9" x14ac:dyDescent="0.2">
      <c r="A556">
        <v>546</v>
      </c>
      <c r="B556">
        <v>45</v>
      </c>
      <c r="C556">
        <v>80</v>
      </c>
      <c r="D556">
        <v>3386</v>
      </c>
      <c r="E556">
        <v>54124</v>
      </c>
      <c r="F556">
        <v>212</v>
      </c>
      <c r="G556">
        <v>88835</v>
      </c>
      <c r="H556">
        <v>162.701465201465</v>
      </c>
      <c r="I556">
        <f t="shared" si="8"/>
        <v>2</v>
      </c>
    </row>
    <row r="557" spans="1:9" x14ac:dyDescent="0.2">
      <c r="A557">
        <v>547</v>
      </c>
      <c r="B557">
        <v>45</v>
      </c>
      <c r="C557">
        <v>80</v>
      </c>
      <c r="D557">
        <v>3389</v>
      </c>
      <c r="E557">
        <v>54188</v>
      </c>
      <c r="F557">
        <v>176</v>
      </c>
      <c r="G557">
        <v>89011</v>
      </c>
      <c r="H557">
        <v>162.725776965265</v>
      </c>
      <c r="I557">
        <f t="shared" si="8"/>
        <v>3</v>
      </c>
    </row>
    <row r="558" spans="1:9" x14ac:dyDescent="0.2">
      <c r="A558">
        <v>548</v>
      </c>
      <c r="B558">
        <v>45</v>
      </c>
      <c r="C558">
        <v>80</v>
      </c>
      <c r="D558">
        <v>3389</v>
      </c>
      <c r="E558">
        <v>54230</v>
      </c>
      <c r="F558">
        <v>117</v>
      </c>
      <c r="G558">
        <v>89128</v>
      </c>
      <c r="H558">
        <v>162.642335766423</v>
      </c>
      <c r="I558">
        <f t="shared" si="8"/>
        <v>0</v>
      </c>
    </row>
    <row r="559" spans="1:9" x14ac:dyDescent="0.2">
      <c r="A559">
        <v>549</v>
      </c>
      <c r="B559">
        <v>45</v>
      </c>
      <c r="C559">
        <v>80</v>
      </c>
      <c r="D559">
        <v>3390</v>
      </c>
      <c r="E559">
        <v>54252</v>
      </c>
      <c r="F559">
        <v>128</v>
      </c>
      <c r="G559">
        <v>89256</v>
      </c>
      <c r="H559">
        <v>162.579234972677</v>
      </c>
      <c r="I559">
        <f t="shared" si="8"/>
        <v>1</v>
      </c>
    </row>
    <row r="560" spans="1:9" x14ac:dyDescent="0.2">
      <c r="A560">
        <v>550</v>
      </c>
      <c r="B560">
        <v>45</v>
      </c>
      <c r="C560">
        <v>80</v>
      </c>
      <c r="D560">
        <v>3392</v>
      </c>
      <c r="E560">
        <v>54314</v>
      </c>
      <c r="F560">
        <v>131</v>
      </c>
      <c r="G560">
        <v>89387</v>
      </c>
      <c r="H560">
        <v>162.52181818181799</v>
      </c>
      <c r="I560">
        <f t="shared" si="8"/>
        <v>2</v>
      </c>
    </row>
    <row r="561" spans="1:9" x14ac:dyDescent="0.2">
      <c r="A561">
        <v>551</v>
      </c>
      <c r="B561">
        <v>45</v>
      </c>
      <c r="C561">
        <v>80</v>
      </c>
      <c r="D561">
        <v>3395</v>
      </c>
      <c r="E561">
        <v>54380</v>
      </c>
      <c r="F561">
        <v>86</v>
      </c>
      <c r="G561">
        <v>89473</v>
      </c>
      <c r="H561">
        <v>162.382940108892</v>
      </c>
      <c r="I561">
        <f t="shared" si="8"/>
        <v>3</v>
      </c>
    </row>
    <row r="562" spans="1:9" x14ac:dyDescent="0.2">
      <c r="A562">
        <v>552</v>
      </c>
      <c r="B562">
        <v>45</v>
      </c>
      <c r="C562">
        <v>80</v>
      </c>
      <c r="D562">
        <v>3395</v>
      </c>
      <c r="E562">
        <v>54428</v>
      </c>
      <c r="F562">
        <v>138</v>
      </c>
      <c r="G562">
        <v>89611</v>
      </c>
      <c r="H562">
        <v>162.338768115942</v>
      </c>
      <c r="I562">
        <f t="shared" si="8"/>
        <v>0</v>
      </c>
    </row>
    <row r="563" spans="1:9" x14ac:dyDescent="0.2">
      <c r="A563">
        <v>553</v>
      </c>
      <c r="B563">
        <v>45</v>
      </c>
      <c r="C563">
        <v>80</v>
      </c>
      <c r="D563">
        <v>3395</v>
      </c>
      <c r="E563">
        <v>54430</v>
      </c>
      <c r="F563">
        <v>81</v>
      </c>
      <c r="G563">
        <v>89692</v>
      </c>
      <c r="H563">
        <v>162.19168173598499</v>
      </c>
      <c r="I563">
        <f t="shared" si="8"/>
        <v>0</v>
      </c>
    </row>
    <row r="564" spans="1:9" x14ac:dyDescent="0.2">
      <c r="A564">
        <v>554</v>
      </c>
      <c r="B564">
        <v>45</v>
      </c>
      <c r="C564">
        <v>80</v>
      </c>
      <c r="D564">
        <v>3396</v>
      </c>
      <c r="E564">
        <v>54542</v>
      </c>
      <c r="F564">
        <v>196</v>
      </c>
      <c r="G564">
        <v>89888</v>
      </c>
      <c r="H564">
        <v>162.25270758122701</v>
      </c>
      <c r="I564">
        <f t="shared" si="8"/>
        <v>1</v>
      </c>
    </row>
    <row r="565" spans="1:9" x14ac:dyDescent="0.2">
      <c r="A565">
        <v>555</v>
      </c>
      <c r="B565">
        <v>45</v>
      </c>
      <c r="C565">
        <v>80</v>
      </c>
      <c r="D565">
        <v>3398</v>
      </c>
      <c r="E565">
        <v>54655</v>
      </c>
      <c r="F565">
        <v>125</v>
      </c>
      <c r="G565">
        <v>90013</v>
      </c>
      <c r="H565">
        <v>162.18558558558499</v>
      </c>
      <c r="I565">
        <f t="shared" si="8"/>
        <v>2</v>
      </c>
    </row>
    <row r="566" spans="1:9" x14ac:dyDescent="0.2">
      <c r="A566">
        <v>556</v>
      </c>
      <c r="B566">
        <v>45</v>
      </c>
      <c r="C566">
        <v>80</v>
      </c>
      <c r="D566">
        <v>3413</v>
      </c>
      <c r="E566">
        <v>55375</v>
      </c>
      <c r="F566">
        <v>564</v>
      </c>
      <c r="G566">
        <v>90577</v>
      </c>
      <c r="H566">
        <v>162.90827338129401</v>
      </c>
      <c r="I566">
        <f t="shared" si="8"/>
        <v>15</v>
      </c>
    </row>
    <row r="567" spans="1:9" x14ac:dyDescent="0.2">
      <c r="A567">
        <v>557</v>
      </c>
      <c r="B567">
        <v>45</v>
      </c>
      <c r="C567">
        <v>80</v>
      </c>
      <c r="D567">
        <v>3415</v>
      </c>
      <c r="E567">
        <v>55536</v>
      </c>
      <c r="F567">
        <v>181</v>
      </c>
      <c r="G567">
        <v>90758</v>
      </c>
      <c r="H567">
        <v>162.94075403949699</v>
      </c>
      <c r="I567">
        <f t="shared" si="8"/>
        <v>2</v>
      </c>
    </row>
    <row r="568" spans="1:9" x14ac:dyDescent="0.2">
      <c r="A568">
        <v>558</v>
      </c>
      <c r="B568">
        <v>45</v>
      </c>
      <c r="C568">
        <v>80</v>
      </c>
      <c r="D568">
        <v>3415</v>
      </c>
      <c r="E568">
        <v>55586</v>
      </c>
      <c r="F568">
        <v>73</v>
      </c>
      <c r="G568">
        <v>90831</v>
      </c>
      <c r="H568">
        <v>162.77956989247301</v>
      </c>
      <c r="I568">
        <f t="shared" si="8"/>
        <v>0</v>
      </c>
    </row>
    <row r="569" spans="1:9" x14ac:dyDescent="0.2">
      <c r="A569">
        <v>559</v>
      </c>
      <c r="B569">
        <v>45</v>
      </c>
      <c r="C569">
        <v>80</v>
      </c>
      <c r="D569">
        <v>3416</v>
      </c>
      <c r="E569">
        <v>55612</v>
      </c>
      <c r="F569">
        <v>81</v>
      </c>
      <c r="G569">
        <v>90912</v>
      </c>
      <c r="H569">
        <v>162.633273703041</v>
      </c>
      <c r="I569">
        <f t="shared" si="8"/>
        <v>1</v>
      </c>
    </row>
    <row r="570" spans="1:9" x14ac:dyDescent="0.2">
      <c r="A570">
        <v>560</v>
      </c>
      <c r="B570">
        <v>45</v>
      </c>
      <c r="C570">
        <v>80</v>
      </c>
      <c r="D570">
        <v>3418</v>
      </c>
      <c r="E570">
        <v>55723</v>
      </c>
      <c r="F570">
        <v>200</v>
      </c>
      <c r="G570">
        <v>91112</v>
      </c>
      <c r="H570">
        <v>162.69999999999999</v>
      </c>
      <c r="I570">
        <f t="shared" si="8"/>
        <v>2</v>
      </c>
    </row>
    <row r="571" spans="1:9" x14ac:dyDescent="0.2">
      <c r="A571">
        <v>561</v>
      </c>
      <c r="B571">
        <v>45</v>
      </c>
      <c r="C571">
        <v>80</v>
      </c>
      <c r="D571">
        <v>3424</v>
      </c>
      <c r="E571">
        <v>55790</v>
      </c>
      <c r="F571">
        <v>136</v>
      </c>
      <c r="G571">
        <v>91248</v>
      </c>
      <c r="H571">
        <v>162.65240641711199</v>
      </c>
      <c r="I571">
        <f t="shared" si="8"/>
        <v>6</v>
      </c>
    </row>
    <row r="572" spans="1:9" x14ac:dyDescent="0.2">
      <c r="A572">
        <v>562</v>
      </c>
      <c r="B572">
        <v>45</v>
      </c>
      <c r="C572">
        <v>80</v>
      </c>
      <c r="D572">
        <v>3429</v>
      </c>
      <c r="E572">
        <v>55844</v>
      </c>
      <c r="F572">
        <v>92</v>
      </c>
      <c r="G572">
        <v>91340</v>
      </c>
      <c r="H572">
        <v>162.526690391459</v>
      </c>
      <c r="I572">
        <f t="shared" si="8"/>
        <v>5</v>
      </c>
    </row>
    <row r="573" spans="1:9" x14ac:dyDescent="0.2">
      <c r="A573">
        <v>563</v>
      </c>
      <c r="B573">
        <v>45</v>
      </c>
      <c r="C573">
        <v>80</v>
      </c>
      <c r="D573">
        <v>3431</v>
      </c>
      <c r="E573">
        <v>55868</v>
      </c>
      <c r="F573">
        <v>100</v>
      </c>
      <c r="G573">
        <v>91440</v>
      </c>
      <c r="H573">
        <v>162.41563055062099</v>
      </c>
      <c r="I573">
        <f t="shared" si="8"/>
        <v>2</v>
      </c>
    </row>
    <row r="574" spans="1:9" x14ac:dyDescent="0.2">
      <c r="A574">
        <v>564</v>
      </c>
      <c r="B574">
        <v>45</v>
      </c>
      <c r="C574">
        <v>80</v>
      </c>
      <c r="D574">
        <v>3433</v>
      </c>
      <c r="E574">
        <v>56048</v>
      </c>
      <c r="F574">
        <v>274</v>
      </c>
      <c r="G574">
        <v>91714</v>
      </c>
      <c r="H574">
        <v>162.613475177304</v>
      </c>
      <c r="I574">
        <f t="shared" si="8"/>
        <v>2</v>
      </c>
    </row>
    <row r="575" spans="1:9" x14ac:dyDescent="0.2">
      <c r="A575">
        <v>565</v>
      </c>
      <c r="B575">
        <v>45</v>
      </c>
      <c r="C575">
        <v>80</v>
      </c>
      <c r="D575">
        <v>3435</v>
      </c>
      <c r="E575">
        <v>56109</v>
      </c>
      <c r="F575">
        <v>137</v>
      </c>
      <c r="G575">
        <v>91851</v>
      </c>
      <c r="H575">
        <v>162.56814159292</v>
      </c>
      <c r="I575">
        <f t="shared" si="8"/>
        <v>2</v>
      </c>
    </row>
    <row r="576" spans="1:9" x14ac:dyDescent="0.2">
      <c r="A576">
        <v>566</v>
      </c>
      <c r="B576">
        <v>45</v>
      </c>
      <c r="C576">
        <v>80</v>
      </c>
      <c r="D576">
        <v>3443</v>
      </c>
      <c r="E576">
        <v>56253</v>
      </c>
      <c r="F576">
        <v>156</v>
      </c>
      <c r="G576">
        <v>92007</v>
      </c>
      <c r="H576">
        <v>162.55653710247299</v>
      </c>
      <c r="I576">
        <f t="shared" si="8"/>
        <v>8</v>
      </c>
    </row>
    <row r="577" spans="1:9" x14ac:dyDescent="0.2">
      <c r="A577">
        <v>567</v>
      </c>
      <c r="B577">
        <v>45</v>
      </c>
      <c r="C577">
        <v>80</v>
      </c>
      <c r="D577">
        <v>3443</v>
      </c>
      <c r="E577">
        <v>56261</v>
      </c>
      <c r="F577">
        <v>58</v>
      </c>
      <c r="G577">
        <v>92065</v>
      </c>
      <c r="H577">
        <v>162.3721340388</v>
      </c>
      <c r="I577">
        <f t="shared" si="8"/>
        <v>0</v>
      </c>
    </row>
    <row r="578" spans="1:9" x14ac:dyDescent="0.2">
      <c r="A578">
        <v>568</v>
      </c>
      <c r="B578">
        <v>45</v>
      </c>
      <c r="C578">
        <v>80</v>
      </c>
      <c r="D578">
        <v>3443</v>
      </c>
      <c r="E578">
        <v>56339</v>
      </c>
      <c r="F578">
        <v>100</v>
      </c>
      <c r="G578">
        <v>92165</v>
      </c>
      <c r="H578">
        <v>162.26232394366099</v>
      </c>
      <c r="I578">
        <f t="shared" si="8"/>
        <v>0</v>
      </c>
    </row>
    <row r="579" spans="1:9" x14ac:dyDescent="0.2">
      <c r="A579">
        <v>569</v>
      </c>
      <c r="B579">
        <v>45</v>
      </c>
      <c r="C579">
        <v>80</v>
      </c>
      <c r="D579">
        <v>3444</v>
      </c>
      <c r="E579">
        <v>56384</v>
      </c>
      <c r="F579">
        <v>168</v>
      </c>
      <c r="G579">
        <v>92333</v>
      </c>
      <c r="H579">
        <v>162.272407732864</v>
      </c>
      <c r="I579">
        <f t="shared" si="8"/>
        <v>1</v>
      </c>
    </row>
    <row r="580" spans="1:9" x14ac:dyDescent="0.2">
      <c r="A580">
        <v>570</v>
      </c>
      <c r="B580">
        <v>45</v>
      </c>
      <c r="C580">
        <v>80</v>
      </c>
      <c r="D580">
        <v>3451</v>
      </c>
      <c r="E580">
        <v>56500</v>
      </c>
      <c r="F580">
        <v>149</v>
      </c>
      <c r="G580">
        <v>92482</v>
      </c>
      <c r="H580">
        <v>162.24912280701699</v>
      </c>
      <c r="I580">
        <f t="shared" si="8"/>
        <v>7</v>
      </c>
    </row>
    <row r="581" spans="1:9" x14ac:dyDescent="0.2">
      <c r="A581">
        <v>571</v>
      </c>
      <c r="B581">
        <v>45</v>
      </c>
      <c r="C581">
        <v>80</v>
      </c>
      <c r="D581">
        <v>3455</v>
      </c>
      <c r="E581">
        <v>56724</v>
      </c>
      <c r="F581">
        <v>325</v>
      </c>
      <c r="G581">
        <v>92807</v>
      </c>
      <c r="H581">
        <v>162.534150612959</v>
      </c>
      <c r="I581">
        <f t="shared" si="8"/>
        <v>4</v>
      </c>
    </row>
    <row r="582" spans="1:9" x14ac:dyDescent="0.2">
      <c r="A582">
        <v>572</v>
      </c>
      <c r="B582">
        <v>45</v>
      </c>
      <c r="C582">
        <v>80</v>
      </c>
      <c r="D582">
        <v>3455</v>
      </c>
      <c r="E582">
        <v>56768</v>
      </c>
      <c r="F582">
        <v>128</v>
      </c>
      <c r="G582">
        <v>92935</v>
      </c>
      <c r="H582">
        <v>162.47377622377601</v>
      </c>
      <c r="I582">
        <f t="shared" si="8"/>
        <v>0</v>
      </c>
    </row>
    <row r="583" spans="1:9" x14ac:dyDescent="0.2">
      <c r="A583">
        <v>573</v>
      </c>
      <c r="B583">
        <v>45</v>
      </c>
      <c r="C583">
        <v>80</v>
      </c>
      <c r="D583">
        <v>3458</v>
      </c>
      <c r="E583">
        <v>56942</v>
      </c>
      <c r="F583">
        <v>173</v>
      </c>
      <c r="G583">
        <v>93108</v>
      </c>
      <c r="H583">
        <v>162.49214659685799</v>
      </c>
      <c r="I583">
        <f t="shared" si="8"/>
        <v>3</v>
      </c>
    </row>
    <row r="584" spans="1:9" x14ac:dyDescent="0.2">
      <c r="A584">
        <v>574</v>
      </c>
      <c r="B584">
        <v>45</v>
      </c>
      <c r="C584">
        <v>80</v>
      </c>
      <c r="D584">
        <v>3459</v>
      </c>
      <c r="E584">
        <v>56988</v>
      </c>
      <c r="F584">
        <v>57</v>
      </c>
      <c r="G584">
        <v>93165</v>
      </c>
      <c r="H584">
        <v>162.308362369337</v>
      </c>
      <c r="I584">
        <f t="shared" si="8"/>
        <v>1</v>
      </c>
    </row>
    <row r="585" spans="1:9" x14ac:dyDescent="0.2">
      <c r="A585">
        <v>575</v>
      </c>
      <c r="B585">
        <v>45</v>
      </c>
      <c r="C585">
        <v>80</v>
      </c>
      <c r="D585">
        <v>3460</v>
      </c>
      <c r="E585">
        <v>57096</v>
      </c>
      <c r="F585">
        <v>219</v>
      </c>
      <c r="G585">
        <v>93384</v>
      </c>
      <c r="H585">
        <v>162.406956521739</v>
      </c>
      <c r="I585">
        <f t="shared" si="8"/>
        <v>1</v>
      </c>
    </row>
    <row r="586" spans="1:9" x14ac:dyDescent="0.2">
      <c r="A586">
        <v>576</v>
      </c>
      <c r="B586">
        <v>45</v>
      </c>
      <c r="C586">
        <v>80</v>
      </c>
      <c r="D586">
        <v>3461</v>
      </c>
      <c r="E586">
        <v>57108</v>
      </c>
      <c r="F586">
        <v>121</v>
      </c>
      <c r="G586">
        <v>93505</v>
      </c>
      <c r="H586">
        <v>162.335069444444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3461</v>
      </c>
      <c r="E587">
        <v>57122</v>
      </c>
      <c r="F587">
        <v>79</v>
      </c>
      <c r="G587">
        <v>93584</v>
      </c>
      <c r="H587">
        <v>162.19064124783301</v>
      </c>
      <c r="I587">
        <f t="shared" si="8"/>
        <v>0</v>
      </c>
    </row>
    <row r="588" spans="1:9" x14ac:dyDescent="0.2">
      <c r="A588">
        <v>578</v>
      </c>
      <c r="B588">
        <v>45</v>
      </c>
      <c r="C588">
        <v>80</v>
      </c>
      <c r="D588">
        <v>3464</v>
      </c>
      <c r="E588">
        <v>57170</v>
      </c>
      <c r="F588">
        <v>75</v>
      </c>
      <c r="G588">
        <v>93659</v>
      </c>
      <c r="H588">
        <v>162.039792387543</v>
      </c>
      <c r="I588">
        <f t="shared" si="8"/>
        <v>3</v>
      </c>
    </row>
    <row r="589" spans="1:9" x14ac:dyDescent="0.2">
      <c r="A589">
        <v>579</v>
      </c>
      <c r="B589">
        <v>45</v>
      </c>
      <c r="C589">
        <v>80</v>
      </c>
      <c r="D589">
        <v>3466</v>
      </c>
      <c r="E589">
        <v>57204</v>
      </c>
      <c r="F589">
        <v>128</v>
      </c>
      <c r="G589">
        <v>93787</v>
      </c>
      <c r="H589">
        <v>161.981001727115</v>
      </c>
      <c r="I589">
        <f t="shared" ref="I589:I610" si="9">D589-D588</f>
        <v>2</v>
      </c>
    </row>
    <row r="590" spans="1:9" x14ac:dyDescent="0.2">
      <c r="A590">
        <v>580</v>
      </c>
      <c r="B590">
        <v>45</v>
      </c>
      <c r="C590">
        <v>80</v>
      </c>
      <c r="D590">
        <v>3467</v>
      </c>
      <c r="E590">
        <v>57212</v>
      </c>
      <c r="F590">
        <v>32</v>
      </c>
      <c r="G590">
        <v>93819</v>
      </c>
      <c r="H590">
        <v>161.756896551724</v>
      </c>
      <c r="I590">
        <f t="shared" si="9"/>
        <v>1</v>
      </c>
    </row>
    <row r="591" spans="1:9" x14ac:dyDescent="0.2">
      <c r="A591">
        <v>581</v>
      </c>
      <c r="B591">
        <v>45</v>
      </c>
      <c r="C591">
        <v>80</v>
      </c>
      <c r="D591">
        <v>3470</v>
      </c>
      <c r="E591">
        <v>57334</v>
      </c>
      <c r="F591">
        <v>187</v>
      </c>
      <c r="G591">
        <v>94006</v>
      </c>
      <c r="H591">
        <v>161.80034423407901</v>
      </c>
      <c r="I591">
        <f t="shared" si="9"/>
        <v>3</v>
      </c>
    </row>
    <row r="592" spans="1:9" x14ac:dyDescent="0.2">
      <c r="A592">
        <v>582</v>
      </c>
      <c r="B592">
        <v>45</v>
      </c>
      <c r="C592">
        <v>80</v>
      </c>
      <c r="D592">
        <v>3474</v>
      </c>
      <c r="E592">
        <v>57540</v>
      </c>
      <c r="F592">
        <v>271</v>
      </c>
      <c r="G592">
        <v>94277</v>
      </c>
      <c r="H592">
        <v>161.98797250859101</v>
      </c>
      <c r="I592">
        <f t="shared" si="9"/>
        <v>4</v>
      </c>
    </row>
    <row r="593" spans="1:9" x14ac:dyDescent="0.2">
      <c r="A593">
        <v>583</v>
      </c>
      <c r="B593">
        <v>45</v>
      </c>
      <c r="C593">
        <v>80</v>
      </c>
      <c r="D593">
        <v>3474</v>
      </c>
      <c r="E593">
        <v>57570</v>
      </c>
      <c r="F593">
        <v>57</v>
      </c>
      <c r="G593">
        <v>94334</v>
      </c>
      <c r="H593">
        <v>161.80789022298401</v>
      </c>
      <c r="I593">
        <f t="shared" si="9"/>
        <v>0</v>
      </c>
    </row>
    <row r="594" spans="1:9" x14ac:dyDescent="0.2">
      <c r="A594">
        <v>584</v>
      </c>
      <c r="B594">
        <v>45</v>
      </c>
      <c r="C594">
        <v>80</v>
      </c>
      <c r="D594">
        <v>3475</v>
      </c>
      <c r="E594">
        <v>57592</v>
      </c>
      <c r="F594">
        <v>124</v>
      </c>
      <c r="G594">
        <v>94458</v>
      </c>
      <c r="H594">
        <v>161.74315068493101</v>
      </c>
      <c r="I594">
        <f t="shared" si="9"/>
        <v>1</v>
      </c>
    </row>
    <row r="595" spans="1:9" x14ac:dyDescent="0.2">
      <c r="A595">
        <v>585</v>
      </c>
      <c r="B595">
        <v>45</v>
      </c>
      <c r="C595">
        <v>80</v>
      </c>
      <c r="D595">
        <v>3476</v>
      </c>
      <c r="E595">
        <v>57618</v>
      </c>
      <c r="F595">
        <v>134</v>
      </c>
      <c r="G595">
        <v>94592</v>
      </c>
      <c r="H595">
        <v>161.69572649572601</v>
      </c>
      <c r="I595">
        <f t="shared" si="9"/>
        <v>1</v>
      </c>
    </row>
    <row r="596" spans="1:9" x14ac:dyDescent="0.2">
      <c r="A596">
        <v>586</v>
      </c>
      <c r="B596">
        <v>45</v>
      </c>
      <c r="C596">
        <v>80</v>
      </c>
      <c r="D596">
        <v>3478</v>
      </c>
      <c r="E596">
        <v>57772</v>
      </c>
      <c r="F596">
        <v>222</v>
      </c>
      <c r="G596">
        <v>94814</v>
      </c>
      <c r="H596">
        <v>161.798634812286</v>
      </c>
      <c r="I596">
        <f t="shared" si="9"/>
        <v>2</v>
      </c>
    </row>
    <row r="597" spans="1:9" x14ac:dyDescent="0.2">
      <c r="A597">
        <v>587</v>
      </c>
      <c r="B597">
        <v>45</v>
      </c>
      <c r="C597">
        <v>80</v>
      </c>
      <c r="D597">
        <v>3479</v>
      </c>
      <c r="E597">
        <v>57794</v>
      </c>
      <c r="F597">
        <v>56</v>
      </c>
      <c r="G597">
        <v>94870</v>
      </c>
      <c r="H597">
        <v>161.618398637138</v>
      </c>
      <c r="I597">
        <f t="shared" si="9"/>
        <v>1</v>
      </c>
    </row>
    <row r="598" spans="1:9" x14ac:dyDescent="0.2">
      <c r="A598">
        <v>588</v>
      </c>
      <c r="B598">
        <v>45</v>
      </c>
      <c r="C598">
        <v>80</v>
      </c>
      <c r="D598">
        <v>3481</v>
      </c>
      <c r="E598">
        <v>57844</v>
      </c>
      <c r="F598">
        <v>129</v>
      </c>
      <c r="G598">
        <v>94999</v>
      </c>
      <c r="H598">
        <v>161.56292517006801</v>
      </c>
      <c r="I598">
        <f t="shared" si="9"/>
        <v>2</v>
      </c>
    </row>
    <row r="599" spans="1:9" x14ac:dyDescent="0.2">
      <c r="A599">
        <v>589</v>
      </c>
      <c r="B599">
        <v>45</v>
      </c>
      <c r="C599">
        <v>80</v>
      </c>
      <c r="D599">
        <v>3484</v>
      </c>
      <c r="E599">
        <v>57897</v>
      </c>
      <c r="F599">
        <v>69</v>
      </c>
      <c r="G599">
        <v>95068</v>
      </c>
      <c r="H599">
        <v>161.405772495755</v>
      </c>
      <c r="I599">
        <f t="shared" si="9"/>
        <v>3</v>
      </c>
    </row>
    <row r="600" spans="1:9" x14ac:dyDescent="0.2">
      <c r="A600">
        <v>590</v>
      </c>
      <c r="B600">
        <v>45</v>
      </c>
      <c r="C600">
        <v>80</v>
      </c>
      <c r="D600">
        <v>3486</v>
      </c>
      <c r="E600">
        <v>58101</v>
      </c>
      <c r="F600">
        <v>359</v>
      </c>
      <c r="G600">
        <v>95427</v>
      </c>
      <c r="H600">
        <v>161.740677966101</v>
      </c>
      <c r="I600">
        <f t="shared" si="9"/>
        <v>2</v>
      </c>
    </row>
    <row r="601" spans="1:9" x14ac:dyDescent="0.2">
      <c r="A601">
        <v>591</v>
      </c>
      <c r="B601">
        <v>45</v>
      </c>
      <c r="C601">
        <v>80</v>
      </c>
      <c r="D601">
        <v>3488</v>
      </c>
      <c r="E601">
        <v>58438</v>
      </c>
      <c r="F601">
        <v>290</v>
      </c>
      <c r="G601">
        <v>95717</v>
      </c>
      <c r="H601">
        <v>161.957698815566</v>
      </c>
      <c r="I601">
        <f t="shared" si="9"/>
        <v>2</v>
      </c>
    </row>
    <row r="602" spans="1:9" x14ac:dyDescent="0.2">
      <c r="A602">
        <v>592</v>
      </c>
      <c r="B602">
        <v>45</v>
      </c>
      <c r="C602">
        <v>80</v>
      </c>
      <c r="D602">
        <v>3490</v>
      </c>
      <c r="E602">
        <v>58458</v>
      </c>
      <c r="F602">
        <v>102</v>
      </c>
      <c r="G602">
        <v>95819</v>
      </c>
      <c r="H602">
        <v>161.856418918918</v>
      </c>
      <c r="I602">
        <f t="shared" si="9"/>
        <v>2</v>
      </c>
    </row>
    <row r="603" spans="1:9" x14ac:dyDescent="0.2">
      <c r="A603">
        <v>593</v>
      </c>
      <c r="B603">
        <v>45</v>
      </c>
      <c r="C603">
        <v>80</v>
      </c>
      <c r="D603">
        <v>3490</v>
      </c>
      <c r="E603">
        <v>58512</v>
      </c>
      <c r="F603">
        <v>223</v>
      </c>
      <c r="G603">
        <v>96042</v>
      </c>
      <c r="H603">
        <v>161.95952782462001</v>
      </c>
      <c r="I603">
        <f t="shared" si="9"/>
        <v>0</v>
      </c>
    </row>
    <row r="604" spans="1:9" x14ac:dyDescent="0.2">
      <c r="A604">
        <v>594</v>
      </c>
      <c r="B604">
        <v>45</v>
      </c>
      <c r="C604">
        <v>80</v>
      </c>
      <c r="D604">
        <v>3493</v>
      </c>
      <c r="E604">
        <v>58594</v>
      </c>
      <c r="F604">
        <v>228</v>
      </c>
      <c r="G604">
        <v>96270</v>
      </c>
      <c r="H604">
        <v>162.07070707070699</v>
      </c>
      <c r="I604">
        <f t="shared" si="9"/>
        <v>3</v>
      </c>
    </row>
    <row r="605" spans="1:9" x14ac:dyDescent="0.2">
      <c r="A605">
        <v>595</v>
      </c>
      <c r="B605">
        <v>45</v>
      </c>
      <c r="C605">
        <v>80</v>
      </c>
      <c r="D605">
        <v>3493</v>
      </c>
      <c r="E605">
        <v>58744</v>
      </c>
      <c r="F605">
        <v>254</v>
      </c>
      <c r="G605">
        <v>96524</v>
      </c>
      <c r="H605">
        <v>162.22521008403299</v>
      </c>
      <c r="I605">
        <f t="shared" si="9"/>
        <v>0</v>
      </c>
    </row>
    <row r="606" spans="1:9" x14ac:dyDescent="0.2">
      <c r="A606">
        <v>596</v>
      </c>
      <c r="B606">
        <v>45</v>
      </c>
      <c r="C606">
        <v>80</v>
      </c>
      <c r="D606">
        <v>3493</v>
      </c>
      <c r="E606">
        <v>58768</v>
      </c>
      <c r="F606">
        <v>64</v>
      </c>
      <c r="G606">
        <v>96588</v>
      </c>
      <c r="H606">
        <v>162.060402684563</v>
      </c>
      <c r="I606">
        <f t="shared" si="9"/>
        <v>0</v>
      </c>
    </row>
    <row r="607" spans="1:9" x14ac:dyDescent="0.2">
      <c r="A607">
        <v>597</v>
      </c>
      <c r="B607">
        <v>45</v>
      </c>
      <c r="C607">
        <v>80</v>
      </c>
      <c r="D607">
        <v>3493</v>
      </c>
      <c r="E607">
        <v>58788</v>
      </c>
      <c r="F607">
        <v>59</v>
      </c>
      <c r="G607">
        <v>96647</v>
      </c>
      <c r="H607">
        <v>161.88777219430401</v>
      </c>
      <c r="I607">
        <f t="shared" si="9"/>
        <v>0</v>
      </c>
    </row>
    <row r="608" spans="1:9" x14ac:dyDescent="0.2">
      <c r="A608">
        <v>598</v>
      </c>
      <c r="B608">
        <v>45</v>
      </c>
      <c r="C608">
        <v>80</v>
      </c>
      <c r="D608">
        <v>3495</v>
      </c>
      <c r="E608">
        <v>58935</v>
      </c>
      <c r="F608">
        <v>225</v>
      </c>
      <c r="G608">
        <v>96872</v>
      </c>
      <c r="H608">
        <v>161.99331103678901</v>
      </c>
      <c r="I608">
        <f t="shared" si="9"/>
        <v>2</v>
      </c>
    </row>
    <row r="609" spans="1:9" x14ac:dyDescent="0.2">
      <c r="A609">
        <v>599</v>
      </c>
      <c r="B609">
        <v>45</v>
      </c>
      <c r="C609">
        <v>80</v>
      </c>
      <c r="D609">
        <v>3495</v>
      </c>
      <c r="E609">
        <v>58999</v>
      </c>
      <c r="F609">
        <v>146</v>
      </c>
      <c r="G609">
        <v>97018</v>
      </c>
      <c r="H609">
        <v>161.96661101836301</v>
      </c>
      <c r="I609">
        <f t="shared" si="9"/>
        <v>0</v>
      </c>
    </row>
    <row r="610" spans="1:9" x14ac:dyDescent="0.2">
      <c r="A610">
        <v>600</v>
      </c>
      <c r="B610">
        <v>45</v>
      </c>
      <c r="C610">
        <v>80</v>
      </c>
      <c r="D610">
        <v>3497</v>
      </c>
      <c r="E610">
        <v>59036</v>
      </c>
      <c r="F610">
        <v>57</v>
      </c>
      <c r="G610">
        <v>97075</v>
      </c>
      <c r="H610">
        <v>161.791666666666</v>
      </c>
      <c r="I610">
        <f t="shared" si="9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E056-5A67-0B47-998A-868B370995AF}">
  <dimension ref="A1:CE610"/>
  <sheetViews>
    <sheetView topLeftCell="A576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210</v>
      </c>
      <c r="E11">
        <v>839</v>
      </c>
      <c r="F11">
        <v>1000</v>
      </c>
      <c r="G11">
        <v>1000</v>
      </c>
      <c r="H11">
        <v>1000</v>
      </c>
      <c r="I11">
        <v>210</v>
      </c>
    </row>
    <row r="12" spans="1:83" x14ac:dyDescent="0.2">
      <c r="A12">
        <v>2</v>
      </c>
      <c r="B12">
        <v>45</v>
      </c>
      <c r="C12">
        <v>80</v>
      </c>
      <c r="D12">
        <v>337</v>
      </c>
      <c r="E12">
        <v>1480</v>
      </c>
      <c r="F12">
        <v>820</v>
      </c>
      <c r="G12">
        <v>1820</v>
      </c>
      <c r="H12">
        <v>910</v>
      </c>
      <c r="I12">
        <f>D12-D11</f>
        <v>127</v>
      </c>
    </row>
    <row r="13" spans="1:83" x14ac:dyDescent="0.2">
      <c r="A13">
        <v>3</v>
      </c>
      <c r="B13">
        <v>45</v>
      </c>
      <c r="C13">
        <v>80</v>
      </c>
      <c r="D13">
        <v>436</v>
      </c>
      <c r="E13">
        <v>2129</v>
      </c>
      <c r="F13">
        <v>974</v>
      </c>
      <c r="G13">
        <v>2794</v>
      </c>
      <c r="H13">
        <v>931.33333333333303</v>
      </c>
      <c r="I13">
        <f t="shared" ref="I13:I76" si="0">D13-D12</f>
        <v>99</v>
      </c>
    </row>
    <row r="14" spans="1:83" x14ac:dyDescent="0.2">
      <c r="A14">
        <v>4</v>
      </c>
      <c r="B14">
        <v>45</v>
      </c>
      <c r="C14">
        <v>80</v>
      </c>
      <c r="D14">
        <v>487</v>
      </c>
      <c r="E14">
        <v>2410</v>
      </c>
      <c r="F14">
        <v>313</v>
      </c>
      <c r="G14">
        <v>3107</v>
      </c>
      <c r="H14">
        <v>776.75</v>
      </c>
      <c r="I14">
        <f t="shared" si="0"/>
        <v>51</v>
      </c>
    </row>
    <row r="15" spans="1:83" x14ac:dyDescent="0.2">
      <c r="A15">
        <v>5</v>
      </c>
      <c r="B15">
        <v>45</v>
      </c>
      <c r="C15">
        <v>80</v>
      </c>
      <c r="D15">
        <v>514</v>
      </c>
      <c r="E15">
        <v>2506</v>
      </c>
      <c r="F15">
        <v>249</v>
      </c>
      <c r="G15">
        <v>3356</v>
      </c>
      <c r="H15">
        <v>671.2</v>
      </c>
      <c r="I15">
        <f t="shared" si="0"/>
        <v>27</v>
      </c>
    </row>
    <row r="16" spans="1:83" x14ac:dyDescent="0.2">
      <c r="A16">
        <v>6</v>
      </c>
      <c r="B16">
        <v>45</v>
      </c>
      <c r="C16">
        <v>80</v>
      </c>
      <c r="D16">
        <v>565</v>
      </c>
      <c r="E16">
        <v>2781</v>
      </c>
      <c r="F16">
        <v>528</v>
      </c>
      <c r="G16">
        <v>3884</v>
      </c>
      <c r="H16">
        <v>647.33333333333303</v>
      </c>
      <c r="I16">
        <f t="shared" si="0"/>
        <v>51</v>
      </c>
    </row>
    <row r="17" spans="1:9" x14ac:dyDescent="0.2">
      <c r="A17">
        <v>7</v>
      </c>
      <c r="B17">
        <v>45</v>
      </c>
      <c r="C17">
        <v>80</v>
      </c>
      <c r="D17">
        <v>592</v>
      </c>
      <c r="E17">
        <v>3033</v>
      </c>
      <c r="F17">
        <v>423</v>
      </c>
      <c r="G17">
        <v>4307</v>
      </c>
      <c r="H17">
        <v>615.28571428571399</v>
      </c>
      <c r="I17">
        <f t="shared" si="0"/>
        <v>27</v>
      </c>
    </row>
    <row r="18" spans="1:9" x14ac:dyDescent="0.2">
      <c r="A18">
        <v>8</v>
      </c>
      <c r="B18">
        <v>45</v>
      </c>
      <c r="C18">
        <v>80</v>
      </c>
      <c r="D18">
        <v>665</v>
      </c>
      <c r="E18">
        <v>3124</v>
      </c>
      <c r="F18">
        <v>344</v>
      </c>
      <c r="G18">
        <v>4651</v>
      </c>
      <c r="H18">
        <v>581.375</v>
      </c>
      <c r="I18">
        <f t="shared" si="0"/>
        <v>73</v>
      </c>
    </row>
    <row r="19" spans="1:9" x14ac:dyDescent="0.2">
      <c r="A19">
        <v>9</v>
      </c>
      <c r="B19">
        <v>45</v>
      </c>
      <c r="C19">
        <v>80</v>
      </c>
      <c r="D19">
        <v>702</v>
      </c>
      <c r="E19">
        <v>3414</v>
      </c>
      <c r="F19">
        <v>296</v>
      </c>
      <c r="G19">
        <v>4947</v>
      </c>
      <c r="H19">
        <v>549.66666666666595</v>
      </c>
      <c r="I19">
        <f t="shared" si="0"/>
        <v>37</v>
      </c>
    </row>
    <row r="20" spans="1:9" x14ac:dyDescent="0.2">
      <c r="A20">
        <v>10</v>
      </c>
      <c r="B20">
        <v>45</v>
      </c>
      <c r="C20">
        <v>80</v>
      </c>
      <c r="D20">
        <v>730</v>
      </c>
      <c r="E20">
        <v>3606</v>
      </c>
      <c r="F20">
        <v>465</v>
      </c>
      <c r="G20">
        <v>5412</v>
      </c>
      <c r="H20">
        <v>541.20000000000005</v>
      </c>
      <c r="I20">
        <f t="shared" si="0"/>
        <v>28</v>
      </c>
    </row>
    <row r="21" spans="1:9" x14ac:dyDescent="0.2">
      <c r="A21">
        <v>11</v>
      </c>
      <c r="B21">
        <v>45</v>
      </c>
      <c r="C21">
        <v>80</v>
      </c>
      <c r="D21">
        <v>771</v>
      </c>
      <c r="E21">
        <v>3800</v>
      </c>
      <c r="F21">
        <v>373</v>
      </c>
      <c r="G21">
        <v>5785</v>
      </c>
      <c r="H21">
        <v>525.90909090908997</v>
      </c>
      <c r="I21">
        <f t="shared" si="0"/>
        <v>41</v>
      </c>
    </row>
    <row r="22" spans="1:9" x14ac:dyDescent="0.2">
      <c r="A22">
        <v>12</v>
      </c>
      <c r="B22">
        <v>45</v>
      </c>
      <c r="C22">
        <v>80</v>
      </c>
      <c r="D22">
        <v>785</v>
      </c>
      <c r="E22">
        <v>3898</v>
      </c>
      <c r="F22">
        <v>229</v>
      </c>
      <c r="G22">
        <v>6014</v>
      </c>
      <c r="H22">
        <v>501.166666666666</v>
      </c>
      <c r="I22">
        <f t="shared" si="0"/>
        <v>14</v>
      </c>
    </row>
    <row r="23" spans="1:9" x14ac:dyDescent="0.2">
      <c r="A23">
        <v>13</v>
      </c>
      <c r="B23">
        <v>45</v>
      </c>
      <c r="C23">
        <v>80</v>
      </c>
      <c r="D23">
        <v>811</v>
      </c>
      <c r="E23">
        <v>4010</v>
      </c>
      <c r="F23">
        <v>247</v>
      </c>
      <c r="G23">
        <v>6261</v>
      </c>
      <c r="H23">
        <v>481.61538461538402</v>
      </c>
      <c r="I23">
        <f t="shared" si="0"/>
        <v>26</v>
      </c>
    </row>
    <row r="24" spans="1:9" x14ac:dyDescent="0.2">
      <c r="A24">
        <v>14</v>
      </c>
      <c r="B24">
        <v>45</v>
      </c>
      <c r="C24">
        <v>80</v>
      </c>
      <c r="D24">
        <v>849</v>
      </c>
      <c r="E24">
        <v>4146</v>
      </c>
      <c r="F24">
        <v>424</v>
      </c>
      <c r="G24">
        <v>6685</v>
      </c>
      <c r="H24">
        <v>477.5</v>
      </c>
      <c r="I24">
        <f t="shared" si="0"/>
        <v>38</v>
      </c>
    </row>
    <row r="25" spans="1:9" x14ac:dyDescent="0.2">
      <c r="A25">
        <v>15</v>
      </c>
      <c r="B25">
        <v>45</v>
      </c>
      <c r="C25">
        <v>80</v>
      </c>
      <c r="D25">
        <v>859</v>
      </c>
      <c r="E25">
        <v>4332</v>
      </c>
      <c r="F25">
        <v>242</v>
      </c>
      <c r="G25">
        <v>6927</v>
      </c>
      <c r="H25">
        <v>461.8</v>
      </c>
      <c r="I25">
        <f t="shared" si="0"/>
        <v>10</v>
      </c>
    </row>
    <row r="26" spans="1:9" x14ac:dyDescent="0.2">
      <c r="A26">
        <v>16</v>
      </c>
      <c r="B26">
        <v>45</v>
      </c>
      <c r="C26">
        <v>80</v>
      </c>
      <c r="D26">
        <v>879</v>
      </c>
      <c r="E26">
        <v>4499</v>
      </c>
      <c r="F26">
        <v>234</v>
      </c>
      <c r="G26">
        <v>7161</v>
      </c>
      <c r="H26">
        <v>447.5625</v>
      </c>
      <c r="I26">
        <f t="shared" si="0"/>
        <v>20</v>
      </c>
    </row>
    <row r="27" spans="1:9" x14ac:dyDescent="0.2">
      <c r="A27">
        <v>17</v>
      </c>
      <c r="B27">
        <v>45</v>
      </c>
      <c r="C27">
        <v>80</v>
      </c>
      <c r="D27">
        <v>896</v>
      </c>
      <c r="E27">
        <v>4559</v>
      </c>
      <c r="F27">
        <v>199</v>
      </c>
      <c r="G27">
        <v>7360</v>
      </c>
      <c r="H27">
        <v>432.941176470588</v>
      </c>
      <c r="I27">
        <f t="shared" si="0"/>
        <v>17</v>
      </c>
    </row>
    <row r="28" spans="1:9" x14ac:dyDescent="0.2">
      <c r="A28">
        <v>18</v>
      </c>
      <c r="B28">
        <v>45</v>
      </c>
      <c r="C28">
        <v>80</v>
      </c>
      <c r="D28">
        <v>908</v>
      </c>
      <c r="E28">
        <v>4720</v>
      </c>
      <c r="F28">
        <v>301</v>
      </c>
      <c r="G28">
        <v>7661</v>
      </c>
      <c r="H28">
        <v>425.61111111111097</v>
      </c>
      <c r="I28">
        <f t="shared" si="0"/>
        <v>12</v>
      </c>
    </row>
    <row r="29" spans="1:9" x14ac:dyDescent="0.2">
      <c r="A29">
        <v>19</v>
      </c>
      <c r="B29">
        <v>45</v>
      </c>
      <c r="C29">
        <v>80</v>
      </c>
      <c r="D29">
        <v>928</v>
      </c>
      <c r="E29">
        <v>4756</v>
      </c>
      <c r="F29">
        <v>179</v>
      </c>
      <c r="G29">
        <v>7840</v>
      </c>
      <c r="H29">
        <v>412.63157894736798</v>
      </c>
      <c r="I29">
        <f t="shared" si="0"/>
        <v>20</v>
      </c>
    </row>
    <row r="30" spans="1:9" x14ac:dyDescent="0.2">
      <c r="A30">
        <v>20</v>
      </c>
      <c r="B30">
        <v>45</v>
      </c>
      <c r="C30">
        <v>80</v>
      </c>
      <c r="D30">
        <v>944</v>
      </c>
      <c r="E30">
        <v>4926</v>
      </c>
      <c r="F30">
        <v>304</v>
      </c>
      <c r="G30">
        <v>8144</v>
      </c>
      <c r="H30">
        <v>407.2</v>
      </c>
      <c r="I30">
        <f t="shared" si="0"/>
        <v>16</v>
      </c>
    </row>
    <row r="31" spans="1:9" x14ac:dyDescent="0.2">
      <c r="A31">
        <v>21</v>
      </c>
      <c r="B31">
        <v>45</v>
      </c>
      <c r="C31">
        <v>80</v>
      </c>
      <c r="D31">
        <v>963</v>
      </c>
      <c r="E31">
        <v>5090</v>
      </c>
      <c r="F31">
        <v>358</v>
      </c>
      <c r="G31">
        <v>8502</v>
      </c>
      <c r="H31">
        <v>404.85714285714198</v>
      </c>
      <c r="I31">
        <f t="shared" si="0"/>
        <v>19</v>
      </c>
    </row>
    <row r="32" spans="1:9" x14ac:dyDescent="0.2">
      <c r="A32">
        <v>22</v>
      </c>
      <c r="B32">
        <v>45</v>
      </c>
      <c r="C32">
        <v>80</v>
      </c>
      <c r="D32">
        <v>985</v>
      </c>
      <c r="E32">
        <v>5209</v>
      </c>
      <c r="F32">
        <v>289</v>
      </c>
      <c r="G32">
        <v>8791</v>
      </c>
      <c r="H32">
        <v>399.59090909090901</v>
      </c>
      <c r="I32">
        <f t="shared" si="0"/>
        <v>22</v>
      </c>
    </row>
    <row r="33" spans="1:9" x14ac:dyDescent="0.2">
      <c r="A33">
        <v>23</v>
      </c>
      <c r="B33">
        <v>45</v>
      </c>
      <c r="C33">
        <v>80</v>
      </c>
      <c r="D33">
        <v>1014</v>
      </c>
      <c r="E33">
        <v>5421</v>
      </c>
      <c r="F33">
        <v>480</v>
      </c>
      <c r="G33">
        <v>9271</v>
      </c>
      <c r="H33">
        <v>403.08695652173901</v>
      </c>
      <c r="I33">
        <f t="shared" si="0"/>
        <v>29</v>
      </c>
    </row>
    <row r="34" spans="1:9" x14ac:dyDescent="0.2">
      <c r="A34">
        <v>24</v>
      </c>
      <c r="B34">
        <v>45</v>
      </c>
      <c r="C34">
        <v>80</v>
      </c>
      <c r="D34">
        <v>1038</v>
      </c>
      <c r="E34">
        <v>5755</v>
      </c>
      <c r="F34">
        <v>659</v>
      </c>
      <c r="G34">
        <v>9930</v>
      </c>
      <c r="H34">
        <v>413.75</v>
      </c>
      <c r="I34">
        <f t="shared" si="0"/>
        <v>24</v>
      </c>
    </row>
    <row r="35" spans="1:9" x14ac:dyDescent="0.2">
      <c r="A35">
        <v>25</v>
      </c>
      <c r="B35">
        <v>45</v>
      </c>
      <c r="C35">
        <v>80</v>
      </c>
      <c r="D35">
        <v>1049</v>
      </c>
      <c r="E35">
        <v>5890</v>
      </c>
      <c r="F35">
        <v>360</v>
      </c>
      <c r="G35">
        <v>10290</v>
      </c>
      <c r="H35">
        <v>411.6</v>
      </c>
      <c r="I35">
        <f t="shared" si="0"/>
        <v>11</v>
      </c>
    </row>
    <row r="36" spans="1:9" x14ac:dyDescent="0.2">
      <c r="A36">
        <v>26</v>
      </c>
      <c r="B36">
        <v>45</v>
      </c>
      <c r="C36">
        <v>80</v>
      </c>
      <c r="D36">
        <v>1070</v>
      </c>
      <c r="E36">
        <v>6086</v>
      </c>
      <c r="F36">
        <v>226</v>
      </c>
      <c r="G36">
        <v>10516</v>
      </c>
      <c r="H36">
        <v>404.461538461538</v>
      </c>
      <c r="I36">
        <f t="shared" si="0"/>
        <v>21</v>
      </c>
    </row>
    <row r="37" spans="1:9" x14ac:dyDescent="0.2">
      <c r="A37">
        <v>27</v>
      </c>
      <c r="B37">
        <v>45</v>
      </c>
      <c r="C37">
        <v>80</v>
      </c>
      <c r="D37">
        <v>1081</v>
      </c>
      <c r="E37">
        <v>6142</v>
      </c>
      <c r="F37">
        <v>102</v>
      </c>
      <c r="G37">
        <v>10618</v>
      </c>
      <c r="H37">
        <v>393.25925925925901</v>
      </c>
      <c r="I37">
        <f t="shared" si="0"/>
        <v>11</v>
      </c>
    </row>
    <row r="38" spans="1:9" x14ac:dyDescent="0.2">
      <c r="A38">
        <v>28</v>
      </c>
      <c r="B38">
        <v>45</v>
      </c>
      <c r="C38">
        <v>80</v>
      </c>
      <c r="D38">
        <v>1096</v>
      </c>
      <c r="E38">
        <v>6168</v>
      </c>
      <c r="F38">
        <v>73</v>
      </c>
      <c r="G38">
        <v>10691</v>
      </c>
      <c r="H38">
        <v>381.82142857142799</v>
      </c>
      <c r="I38">
        <f t="shared" si="0"/>
        <v>15</v>
      </c>
    </row>
    <row r="39" spans="1:9" x14ac:dyDescent="0.2">
      <c r="A39">
        <v>29</v>
      </c>
      <c r="B39">
        <v>45</v>
      </c>
      <c r="C39">
        <v>80</v>
      </c>
      <c r="D39">
        <v>1134</v>
      </c>
      <c r="E39">
        <v>6420</v>
      </c>
      <c r="F39">
        <v>524</v>
      </c>
      <c r="G39">
        <v>11215</v>
      </c>
      <c r="H39">
        <v>386.72413793103402</v>
      </c>
      <c r="I39">
        <f t="shared" si="0"/>
        <v>38</v>
      </c>
    </row>
    <row r="40" spans="1:9" x14ac:dyDescent="0.2">
      <c r="A40">
        <v>30</v>
      </c>
      <c r="B40">
        <v>45</v>
      </c>
      <c r="C40">
        <v>80</v>
      </c>
      <c r="D40">
        <v>1145</v>
      </c>
      <c r="E40">
        <v>6450</v>
      </c>
      <c r="F40">
        <v>59</v>
      </c>
      <c r="G40">
        <v>11274</v>
      </c>
      <c r="H40">
        <v>375.8</v>
      </c>
      <c r="I40">
        <f t="shared" si="0"/>
        <v>11</v>
      </c>
    </row>
    <row r="41" spans="1:9" x14ac:dyDescent="0.2">
      <c r="A41">
        <v>31</v>
      </c>
      <c r="B41">
        <v>45</v>
      </c>
      <c r="C41">
        <v>80</v>
      </c>
      <c r="D41">
        <v>1152</v>
      </c>
      <c r="E41">
        <v>6482</v>
      </c>
      <c r="F41">
        <v>89</v>
      </c>
      <c r="G41">
        <v>11363</v>
      </c>
      <c r="H41">
        <v>366.54838709677398</v>
      </c>
      <c r="I41">
        <f t="shared" si="0"/>
        <v>7</v>
      </c>
    </row>
    <row r="42" spans="1:9" x14ac:dyDescent="0.2">
      <c r="A42">
        <v>32</v>
      </c>
      <c r="B42">
        <v>45</v>
      </c>
      <c r="C42">
        <v>80</v>
      </c>
      <c r="D42">
        <v>1170</v>
      </c>
      <c r="E42">
        <v>6676</v>
      </c>
      <c r="F42">
        <v>328</v>
      </c>
      <c r="G42">
        <v>11691</v>
      </c>
      <c r="H42">
        <v>365.34375</v>
      </c>
      <c r="I42">
        <f t="shared" si="0"/>
        <v>18</v>
      </c>
    </row>
    <row r="43" spans="1:9" x14ac:dyDescent="0.2">
      <c r="A43">
        <v>33</v>
      </c>
      <c r="B43">
        <v>45</v>
      </c>
      <c r="C43">
        <v>80</v>
      </c>
      <c r="D43">
        <v>1185</v>
      </c>
      <c r="E43">
        <v>6971</v>
      </c>
      <c r="F43">
        <v>503</v>
      </c>
      <c r="G43">
        <v>12194</v>
      </c>
      <c r="H43">
        <v>369.51515151515099</v>
      </c>
      <c r="I43">
        <f t="shared" si="0"/>
        <v>15</v>
      </c>
    </row>
    <row r="44" spans="1:9" x14ac:dyDescent="0.2">
      <c r="A44">
        <v>34</v>
      </c>
      <c r="B44">
        <v>45</v>
      </c>
      <c r="C44">
        <v>80</v>
      </c>
      <c r="D44">
        <v>1196</v>
      </c>
      <c r="E44">
        <v>7117</v>
      </c>
      <c r="F44">
        <v>149</v>
      </c>
      <c r="G44">
        <v>12343</v>
      </c>
      <c r="H44">
        <v>363.029411764705</v>
      </c>
      <c r="I44">
        <f t="shared" si="0"/>
        <v>11</v>
      </c>
    </row>
    <row r="45" spans="1:9" x14ac:dyDescent="0.2">
      <c r="A45">
        <v>35</v>
      </c>
      <c r="B45">
        <v>45</v>
      </c>
      <c r="C45">
        <v>80</v>
      </c>
      <c r="D45">
        <v>1212</v>
      </c>
      <c r="E45">
        <v>7261</v>
      </c>
      <c r="F45">
        <v>283</v>
      </c>
      <c r="G45">
        <v>12626</v>
      </c>
      <c r="H45">
        <v>360.74285714285702</v>
      </c>
      <c r="I45">
        <f t="shared" si="0"/>
        <v>16</v>
      </c>
    </row>
    <row r="46" spans="1:9" x14ac:dyDescent="0.2">
      <c r="A46">
        <v>36</v>
      </c>
      <c r="B46">
        <v>45</v>
      </c>
      <c r="C46">
        <v>80</v>
      </c>
      <c r="D46">
        <v>1218</v>
      </c>
      <c r="E46">
        <v>7427</v>
      </c>
      <c r="F46">
        <v>427</v>
      </c>
      <c r="G46">
        <v>13053</v>
      </c>
      <c r="H46">
        <v>362.58333333333297</v>
      </c>
      <c r="I46">
        <f t="shared" si="0"/>
        <v>6</v>
      </c>
    </row>
    <row r="47" spans="1:9" x14ac:dyDescent="0.2">
      <c r="A47">
        <v>37</v>
      </c>
      <c r="B47">
        <v>45</v>
      </c>
      <c r="C47">
        <v>80</v>
      </c>
      <c r="D47">
        <v>1221</v>
      </c>
      <c r="E47">
        <v>7561</v>
      </c>
      <c r="F47">
        <v>271</v>
      </c>
      <c r="G47">
        <v>13324</v>
      </c>
      <c r="H47">
        <v>360.10810810810801</v>
      </c>
      <c r="I47">
        <f t="shared" si="0"/>
        <v>3</v>
      </c>
    </row>
    <row r="48" spans="1:9" x14ac:dyDescent="0.2">
      <c r="A48">
        <v>38</v>
      </c>
      <c r="B48">
        <v>45</v>
      </c>
      <c r="C48">
        <v>80</v>
      </c>
      <c r="D48">
        <v>1228</v>
      </c>
      <c r="E48">
        <v>7685</v>
      </c>
      <c r="F48">
        <v>215</v>
      </c>
      <c r="G48">
        <v>13539</v>
      </c>
      <c r="H48">
        <v>356.28947368421001</v>
      </c>
      <c r="I48">
        <f t="shared" si="0"/>
        <v>7</v>
      </c>
    </row>
    <row r="49" spans="1:9" x14ac:dyDescent="0.2">
      <c r="A49">
        <v>39</v>
      </c>
      <c r="B49">
        <v>45</v>
      </c>
      <c r="C49">
        <v>80</v>
      </c>
      <c r="D49">
        <v>1242</v>
      </c>
      <c r="E49">
        <v>8010</v>
      </c>
      <c r="F49">
        <v>495</v>
      </c>
      <c r="G49">
        <v>14034</v>
      </c>
      <c r="H49">
        <v>359.84615384615302</v>
      </c>
      <c r="I49">
        <f t="shared" si="0"/>
        <v>14</v>
      </c>
    </row>
    <row r="50" spans="1:9" x14ac:dyDescent="0.2">
      <c r="A50">
        <v>40</v>
      </c>
      <c r="B50">
        <v>45</v>
      </c>
      <c r="C50">
        <v>80</v>
      </c>
      <c r="D50">
        <v>1251</v>
      </c>
      <c r="E50">
        <v>8139</v>
      </c>
      <c r="F50">
        <v>265</v>
      </c>
      <c r="G50">
        <v>14299</v>
      </c>
      <c r="H50">
        <v>357.47500000000002</v>
      </c>
      <c r="I50">
        <f t="shared" si="0"/>
        <v>9</v>
      </c>
    </row>
    <row r="51" spans="1:9" x14ac:dyDescent="0.2">
      <c r="A51">
        <v>41</v>
      </c>
      <c r="B51">
        <v>45</v>
      </c>
      <c r="C51">
        <v>80</v>
      </c>
      <c r="D51">
        <v>1251</v>
      </c>
      <c r="E51">
        <v>8147</v>
      </c>
      <c r="F51">
        <v>83</v>
      </c>
      <c r="G51">
        <v>14382</v>
      </c>
      <c r="H51">
        <v>350.78048780487802</v>
      </c>
      <c r="I51">
        <f t="shared" si="0"/>
        <v>0</v>
      </c>
    </row>
    <row r="52" spans="1:9" x14ac:dyDescent="0.2">
      <c r="A52">
        <v>42</v>
      </c>
      <c r="B52">
        <v>45</v>
      </c>
      <c r="C52">
        <v>80</v>
      </c>
      <c r="D52">
        <v>1266</v>
      </c>
      <c r="E52">
        <v>8211</v>
      </c>
      <c r="F52">
        <v>257</v>
      </c>
      <c r="G52">
        <v>14639</v>
      </c>
      <c r="H52">
        <v>348.54761904761898</v>
      </c>
      <c r="I52">
        <f t="shared" si="0"/>
        <v>15</v>
      </c>
    </row>
    <row r="53" spans="1:9" x14ac:dyDescent="0.2">
      <c r="A53">
        <v>43</v>
      </c>
      <c r="B53">
        <v>45</v>
      </c>
      <c r="C53">
        <v>80</v>
      </c>
      <c r="D53">
        <v>1275</v>
      </c>
      <c r="E53">
        <v>8231</v>
      </c>
      <c r="F53">
        <v>155</v>
      </c>
      <c r="G53">
        <v>14794</v>
      </c>
      <c r="H53">
        <v>344.046511627906</v>
      </c>
      <c r="I53">
        <f t="shared" si="0"/>
        <v>9</v>
      </c>
    </row>
    <row r="54" spans="1:9" x14ac:dyDescent="0.2">
      <c r="A54">
        <v>44</v>
      </c>
      <c r="B54">
        <v>45</v>
      </c>
      <c r="C54">
        <v>80</v>
      </c>
      <c r="D54">
        <v>1279</v>
      </c>
      <c r="E54">
        <v>8295</v>
      </c>
      <c r="F54">
        <v>140</v>
      </c>
      <c r="G54">
        <v>14934</v>
      </c>
      <c r="H54">
        <v>339.40909090909003</v>
      </c>
      <c r="I54">
        <f t="shared" si="0"/>
        <v>4</v>
      </c>
    </row>
    <row r="55" spans="1:9" x14ac:dyDescent="0.2">
      <c r="A55">
        <v>45</v>
      </c>
      <c r="B55">
        <v>45</v>
      </c>
      <c r="C55">
        <v>80</v>
      </c>
      <c r="D55">
        <v>1283</v>
      </c>
      <c r="E55">
        <v>8335</v>
      </c>
      <c r="F55">
        <v>89</v>
      </c>
      <c r="G55">
        <v>15023</v>
      </c>
      <c r="H55">
        <v>333.84444444444398</v>
      </c>
      <c r="I55">
        <f t="shared" si="0"/>
        <v>4</v>
      </c>
    </row>
    <row r="56" spans="1:9" x14ac:dyDescent="0.2">
      <c r="A56">
        <v>46</v>
      </c>
      <c r="B56">
        <v>45</v>
      </c>
      <c r="C56">
        <v>80</v>
      </c>
      <c r="D56">
        <v>1301</v>
      </c>
      <c r="E56">
        <v>8884</v>
      </c>
      <c r="F56">
        <v>714</v>
      </c>
      <c r="G56">
        <v>15737</v>
      </c>
      <c r="H56">
        <v>342.10869565217303</v>
      </c>
      <c r="I56">
        <f t="shared" si="0"/>
        <v>18</v>
      </c>
    </row>
    <row r="57" spans="1:9" x14ac:dyDescent="0.2">
      <c r="A57">
        <v>47</v>
      </c>
      <c r="B57">
        <v>45</v>
      </c>
      <c r="C57">
        <v>80</v>
      </c>
      <c r="D57">
        <v>1304</v>
      </c>
      <c r="E57">
        <v>8974</v>
      </c>
      <c r="F57">
        <v>157</v>
      </c>
      <c r="G57">
        <v>15894</v>
      </c>
      <c r="H57">
        <v>338.17021276595699</v>
      </c>
      <c r="I57">
        <f t="shared" si="0"/>
        <v>3</v>
      </c>
    </row>
    <row r="58" spans="1:9" x14ac:dyDescent="0.2">
      <c r="A58">
        <v>48</v>
      </c>
      <c r="B58">
        <v>45</v>
      </c>
      <c r="C58">
        <v>80</v>
      </c>
      <c r="D58">
        <v>1347</v>
      </c>
      <c r="E58">
        <v>9313</v>
      </c>
      <c r="F58">
        <v>549</v>
      </c>
      <c r="G58">
        <v>16443</v>
      </c>
      <c r="H58">
        <v>342.5625</v>
      </c>
      <c r="I58">
        <f t="shared" si="0"/>
        <v>43</v>
      </c>
    </row>
    <row r="59" spans="1:9" x14ac:dyDescent="0.2">
      <c r="A59">
        <v>49</v>
      </c>
      <c r="B59">
        <v>45</v>
      </c>
      <c r="C59">
        <v>80</v>
      </c>
      <c r="D59">
        <v>1364</v>
      </c>
      <c r="E59">
        <v>9525</v>
      </c>
      <c r="F59">
        <v>398</v>
      </c>
      <c r="G59">
        <v>16841</v>
      </c>
      <c r="H59">
        <v>343.69387755102002</v>
      </c>
      <c r="I59">
        <f t="shared" si="0"/>
        <v>17</v>
      </c>
    </row>
    <row r="60" spans="1:9" x14ac:dyDescent="0.2">
      <c r="A60">
        <v>50</v>
      </c>
      <c r="B60">
        <v>45</v>
      </c>
      <c r="C60">
        <v>80</v>
      </c>
      <c r="D60">
        <v>1375</v>
      </c>
      <c r="E60">
        <v>9562</v>
      </c>
      <c r="F60">
        <v>170</v>
      </c>
      <c r="G60">
        <v>17011</v>
      </c>
      <c r="H60">
        <v>340.22</v>
      </c>
      <c r="I60">
        <f t="shared" si="0"/>
        <v>11</v>
      </c>
    </row>
    <row r="61" spans="1:9" x14ac:dyDescent="0.2">
      <c r="A61">
        <v>51</v>
      </c>
      <c r="B61">
        <v>45</v>
      </c>
      <c r="C61">
        <v>80</v>
      </c>
      <c r="D61">
        <v>1379</v>
      </c>
      <c r="E61">
        <v>9687</v>
      </c>
      <c r="F61">
        <v>188</v>
      </c>
      <c r="G61">
        <v>17199</v>
      </c>
      <c r="H61">
        <v>337.23529411764702</v>
      </c>
      <c r="I61">
        <f t="shared" si="0"/>
        <v>4</v>
      </c>
    </row>
    <row r="62" spans="1:9" x14ac:dyDescent="0.2">
      <c r="A62">
        <v>52</v>
      </c>
      <c r="B62">
        <v>45</v>
      </c>
      <c r="C62">
        <v>80</v>
      </c>
      <c r="D62">
        <v>1386</v>
      </c>
      <c r="E62">
        <v>9732</v>
      </c>
      <c r="F62">
        <v>98</v>
      </c>
      <c r="G62">
        <v>17297</v>
      </c>
      <c r="H62">
        <v>332.63461538461502</v>
      </c>
      <c r="I62">
        <f t="shared" si="0"/>
        <v>7</v>
      </c>
    </row>
    <row r="63" spans="1:9" x14ac:dyDescent="0.2">
      <c r="A63">
        <v>53</v>
      </c>
      <c r="B63">
        <v>45</v>
      </c>
      <c r="C63">
        <v>80</v>
      </c>
      <c r="D63">
        <v>1393</v>
      </c>
      <c r="E63">
        <v>9824</v>
      </c>
      <c r="F63">
        <v>153</v>
      </c>
      <c r="G63">
        <v>17450</v>
      </c>
      <c r="H63">
        <v>329.24528301886699</v>
      </c>
      <c r="I63">
        <f t="shared" si="0"/>
        <v>7</v>
      </c>
    </row>
    <row r="64" spans="1:9" x14ac:dyDescent="0.2">
      <c r="A64">
        <v>54</v>
      </c>
      <c r="B64">
        <v>45</v>
      </c>
      <c r="C64">
        <v>80</v>
      </c>
      <c r="D64">
        <v>1412</v>
      </c>
      <c r="E64">
        <v>9858</v>
      </c>
      <c r="F64">
        <v>208</v>
      </c>
      <c r="G64">
        <v>17658</v>
      </c>
      <c r="H64">
        <v>327</v>
      </c>
      <c r="I64">
        <f t="shared" si="0"/>
        <v>19</v>
      </c>
    </row>
    <row r="65" spans="1:9" x14ac:dyDescent="0.2">
      <c r="A65">
        <v>55</v>
      </c>
      <c r="B65">
        <v>45</v>
      </c>
      <c r="C65">
        <v>80</v>
      </c>
      <c r="D65">
        <v>1429</v>
      </c>
      <c r="E65">
        <v>9952</v>
      </c>
      <c r="F65">
        <v>271</v>
      </c>
      <c r="G65">
        <v>17929</v>
      </c>
      <c r="H65">
        <v>325.98181818181803</v>
      </c>
      <c r="I65">
        <f t="shared" si="0"/>
        <v>17</v>
      </c>
    </row>
    <row r="66" spans="1:9" x14ac:dyDescent="0.2">
      <c r="A66">
        <v>56</v>
      </c>
      <c r="B66">
        <v>45</v>
      </c>
      <c r="C66">
        <v>80</v>
      </c>
      <c r="D66">
        <v>1436</v>
      </c>
      <c r="E66">
        <v>9980</v>
      </c>
      <c r="F66">
        <v>130</v>
      </c>
      <c r="G66">
        <v>18059</v>
      </c>
      <c r="H66">
        <v>322.48214285714198</v>
      </c>
      <c r="I66">
        <f t="shared" si="0"/>
        <v>7</v>
      </c>
    </row>
    <row r="67" spans="1:9" x14ac:dyDescent="0.2">
      <c r="A67">
        <v>57</v>
      </c>
      <c r="B67">
        <v>45</v>
      </c>
      <c r="C67">
        <v>80</v>
      </c>
      <c r="D67">
        <v>1447</v>
      </c>
      <c r="E67">
        <v>10086</v>
      </c>
      <c r="F67">
        <v>308</v>
      </c>
      <c r="G67">
        <v>18367</v>
      </c>
      <c r="H67">
        <v>322.22807017543801</v>
      </c>
      <c r="I67">
        <f t="shared" si="0"/>
        <v>11</v>
      </c>
    </row>
    <row r="68" spans="1:9" x14ac:dyDescent="0.2">
      <c r="A68">
        <v>58</v>
      </c>
      <c r="B68">
        <v>45</v>
      </c>
      <c r="C68">
        <v>80</v>
      </c>
      <c r="D68">
        <v>1454</v>
      </c>
      <c r="E68">
        <v>10206</v>
      </c>
      <c r="F68">
        <v>166</v>
      </c>
      <c r="G68">
        <v>18533</v>
      </c>
      <c r="H68">
        <v>319.53448275862002</v>
      </c>
      <c r="I68">
        <f t="shared" si="0"/>
        <v>7</v>
      </c>
    </row>
    <row r="69" spans="1:9" x14ac:dyDescent="0.2">
      <c r="A69">
        <v>59</v>
      </c>
      <c r="B69">
        <v>45</v>
      </c>
      <c r="C69">
        <v>80</v>
      </c>
      <c r="D69">
        <v>1471</v>
      </c>
      <c r="E69">
        <v>10610</v>
      </c>
      <c r="F69">
        <v>619</v>
      </c>
      <c r="G69">
        <v>19152</v>
      </c>
      <c r="H69">
        <v>324.61016949152503</v>
      </c>
      <c r="I69">
        <f t="shared" si="0"/>
        <v>17</v>
      </c>
    </row>
    <row r="70" spans="1:9" x14ac:dyDescent="0.2">
      <c r="A70">
        <v>60</v>
      </c>
      <c r="B70">
        <v>45</v>
      </c>
      <c r="C70">
        <v>80</v>
      </c>
      <c r="D70">
        <v>1493</v>
      </c>
      <c r="E70">
        <v>10762</v>
      </c>
      <c r="F70">
        <v>338</v>
      </c>
      <c r="G70">
        <v>19490</v>
      </c>
      <c r="H70">
        <v>324.83333333333297</v>
      </c>
      <c r="I70">
        <f t="shared" si="0"/>
        <v>22</v>
      </c>
    </row>
    <row r="71" spans="1:9" x14ac:dyDescent="0.2">
      <c r="A71">
        <v>61</v>
      </c>
      <c r="B71">
        <v>45</v>
      </c>
      <c r="C71">
        <v>80</v>
      </c>
      <c r="D71">
        <v>1496</v>
      </c>
      <c r="E71">
        <v>10808</v>
      </c>
      <c r="F71">
        <v>173</v>
      </c>
      <c r="G71">
        <v>19663</v>
      </c>
      <c r="H71">
        <v>322.34426229508199</v>
      </c>
      <c r="I71">
        <f t="shared" si="0"/>
        <v>3</v>
      </c>
    </row>
    <row r="72" spans="1:9" x14ac:dyDescent="0.2">
      <c r="A72">
        <v>62</v>
      </c>
      <c r="B72">
        <v>45</v>
      </c>
      <c r="C72">
        <v>80</v>
      </c>
      <c r="D72">
        <v>1504</v>
      </c>
      <c r="E72">
        <v>10974</v>
      </c>
      <c r="F72">
        <v>394</v>
      </c>
      <c r="G72">
        <v>20057</v>
      </c>
      <c r="H72">
        <v>323.5</v>
      </c>
      <c r="I72">
        <f t="shared" si="0"/>
        <v>8</v>
      </c>
    </row>
    <row r="73" spans="1:9" x14ac:dyDescent="0.2">
      <c r="A73">
        <v>63</v>
      </c>
      <c r="B73">
        <v>45</v>
      </c>
      <c r="C73">
        <v>80</v>
      </c>
      <c r="D73">
        <v>1509</v>
      </c>
      <c r="E73">
        <v>11039</v>
      </c>
      <c r="F73">
        <v>165</v>
      </c>
      <c r="G73">
        <v>20222</v>
      </c>
      <c r="H73">
        <v>320.98412698412699</v>
      </c>
      <c r="I73">
        <f t="shared" si="0"/>
        <v>5</v>
      </c>
    </row>
    <row r="74" spans="1:9" x14ac:dyDescent="0.2">
      <c r="A74">
        <v>64</v>
      </c>
      <c r="B74">
        <v>45</v>
      </c>
      <c r="C74">
        <v>80</v>
      </c>
      <c r="D74">
        <v>1516</v>
      </c>
      <c r="E74">
        <v>11337</v>
      </c>
      <c r="F74">
        <v>499</v>
      </c>
      <c r="G74">
        <v>20721</v>
      </c>
      <c r="H74">
        <v>323.765625</v>
      </c>
      <c r="I74">
        <f t="shared" si="0"/>
        <v>7</v>
      </c>
    </row>
    <row r="75" spans="1:9" x14ac:dyDescent="0.2">
      <c r="A75">
        <v>65</v>
      </c>
      <c r="B75">
        <v>45</v>
      </c>
      <c r="C75">
        <v>80</v>
      </c>
      <c r="D75">
        <v>1518</v>
      </c>
      <c r="E75">
        <v>11361</v>
      </c>
      <c r="F75">
        <v>128</v>
      </c>
      <c r="G75">
        <v>20849</v>
      </c>
      <c r="H75">
        <v>320.75384615384598</v>
      </c>
      <c r="I75">
        <f t="shared" si="0"/>
        <v>2</v>
      </c>
    </row>
    <row r="76" spans="1:9" x14ac:dyDescent="0.2">
      <c r="A76">
        <v>66</v>
      </c>
      <c r="B76">
        <v>45</v>
      </c>
      <c r="C76">
        <v>80</v>
      </c>
      <c r="D76">
        <v>1520</v>
      </c>
      <c r="E76">
        <v>11461</v>
      </c>
      <c r="F76">
        <v>237</v>
      </c>
      <c r="G76">
        <v>21086</v>
      </c>
      <c r="H76">
        <v>319.48484848484799</v>
      </c>
      <c r="I76">
        <f t="shared" si="0"/>
        <v>2</v>
      </c>
    </row>
    <row r="77" spans="1:9" x14ac:dyDescent="0.2">
      <c r="A77">
        <v>67</v>
      </c>
      <c r="B77">
        <v>45</v>
      </c>
      <c r="C77">
        <v>80</v>
      </c>
      <c r="D77">
        <v>1526</v>
      </c>
      <c r="E77">
        <v>11638</v>
      </c>
      <c r="F77">
        <v>298</v>
      </c>
      <c r="G77">
        <v>21384</v>
      </c>
      <c r="H77">
        <v>319.164179104477</v>
      </c>
      <c r="I77">
        <f t="shared" ref="I77:I140" si="1">D77-D76</f>
        <v>6</v>
      </c>
    </row>
    <row r="78" spans="1:9" x14ac:dyDescent="0.2">
      <c r="A78">
        <v>68</v>
      </c>
      <c r="B78">
        <v>45</v>
      </c>
      <c r="C78">
        <v>80</v>
      </c>
      <c r="D78">
        <v>1532</v>
      </c>
      <c r="E78">
        <v>11794</v>
      </c>
      <c r="F78">
        <v>344</v>
      </c>
      <c r="G78">
        <v>21728</v>
      </c>
      <c r="H78">
        <v>319.529411764705</v>
      </c>
      <c r="I78">
        <f t="shared" si="1"/>
        <v>6</v>
      </c>
    </row>
    <row r="79" spans="1:9" x14ac:dyDescent="0.2">
      <c r="A79">
        <v>69</v>
      </c>
      <c r="B79">
        <v>45</v>
      </c>
      <c r="C79">
        <v>80</v>
      </c>
      <c r="D79">
        <v>1536</v>
      </c>
      <c r="E79">
        <v>11944</v>
      </c>
      <c r="F79">
        <v>388</v>
      </c>
      <c r="G79">
        <v>22116</v>
      </c>
      <c r="H79">
        <v>320.52173913043401</v>
      </c>
      <c r="I79">
        <f t="shared" si="1"/>
        <v>4</v>
      </c>
    </row>
    <row r="80" spans="1:9" x14ac:dyDescent="0.2">
      <c r="A80">
        <v>70</v>
      </c>
      <c r="B80">
        <v>45</v>
      </c>
      <c r="C80">
        <v>80</v>
      </c>
      <c r="D80">
        <v>1543</v>
      </c>
      <c r="E80">
        <v>12058</v>
      </c>
      <c r="F80">
        <v>426</v>
      </c>
      <c r="G80">
        <v>22542</v>
      </c>
      <c r="H80">
        <v>322.02857142857101</v>
      </c>
      <c r="I80">
        <f t="shared" si="1"/>
        <v>7</v>
      </c>
    </row>
    <row r="81" spans="1:9" x14ac:dyDescent="0.2">
      <c r="A81">
        <v>71</v>
      </c>
      <c r="B81">
        <v>45</v>
      </c>
      <c r="C81">
        <v>80</v>
      </c>
      <c r="D81">
        <v>1563</v>
      </c>
      <c r="E81">
        <v>12223</v>
      </c>
      <c r="F81">
        <v>366</v>
      </c>
      <c r="G81">
        <v>22908</v>
      </c>
      <c r="H81">
        <v>322.647887323943</v>
      </c>
      <c r="I81">
        <f t="shared" si="1"/>
        <v>20</v>
      </c>
    </row>
    <row r="82" spans="1:9" x14ac:dyDescent="0.2">
      <c r="A82">
        <v>72</v>
      </c>
      <c r="B82">
        <v>45</v>
      </c>
      <c r="C82">
        <v>80</v>
      </c>
      <c r="D82">
        <v>1567</v>
      </c>
      <c r="E82">
        <v>12609</v>
      </c>
      <c r="F82">
        <v>783</v>
      </c>
      <c r="G82">
        <v>23691</v>
      </c>
      <c r="H82">
        <v>329.041666666666</v>
      </c>
      <c r="I82">
        <f t="shared" si="1"/>
        <v>4</v>
      </c>
    </row>
    <row r="83" spans="1:9" x14ac:dyDescent="0.2">
      <c r="A83">
        <v>73</v>
      </c>
      <c r="B83">
        <v>45</v>
      </c>
      <c r="C83">
        <v>80</v>
      </c>
      <c r="D83">
        <v>1573</v>
      </c>
      <c r="E83">
        <v>12655</v>
      </c>
      <c r="F83">
        <v>108</v>
      </c>
      <c r="G83">
        <v>23799</v>
      </c>
      <c r="H83">
        <v>326.01369863013701</v>
      </c>
      <c r="I83">
        <f t="shared" si="1"/>
        <v>6</v>
      </c>
    </row>
    <row r="84" spans="1:9" x14ac:dyDescent="0.2">
      <c r="A84">
        <v>74</v>
      </c>
      <c r="B84">
        <v>45</v>
      </c>
      <c r="C84">
        <v>80</v>
      </c>
      <c r="D84">
        <v>1575</v>
      </c>
      <c r="E84">
        <v>12680</v>
      </c>
      <c r="F84">
        <v>151</v>
      </c>
      <c r="G84">
        <v>23950</v>
      </c>
      <c r="H84">
        <v>323.64864864864802</v>
      </c>
      <c r="I84">
        <f t="shared" si="1"/>
        <v>2</v>
      </c>
    </row>
    <row r="85" spans="1:9" x14ac:dyDescent="0.2">
      <c r="A85">
        <v>75</v>
      </c>
      <c r="B85">
        <v>45</v>
      </c>
      <c r="C85">
        <v>80</v>
      </c>
      <c r="D85">
        <v>1579</v>
      </c>
      <c r="E85">
        <v>12731</v>
      </c>
      <c r="F85">
        <v>115</v>
      </c>
      <c r="G85">
        <v>24065</v>
      </c>
      <c r="H85">
        <v>320.86666666666599</v>
      </c>
      <c r="I85">
        <f t="shared" si="1"/>
        <v>4</v>
      </c>
    </row>
    <row r="86" spans="1:9" x14ac:dyDescent="0.2">
      <c r="A86">
        <v>76</v>
      </c>
      <c r="B86">
        <v>45</v>
      </c>
      <c r="C86">
        <v>80</v>
      </c>
      <c r="D86">
        <v>1584</v>
      </c>
      <c r="E86">
        <v>12793</v>
      </c>
      <c r="F86">
        <v>139</v>
      </c>
      <c r="G86">
        <v>24204</v>
      </c>
      <c r="H86">
        <v>318.47368421052602</v>
      </c>
      <c r="I86">
        <f t="shared" si="1"/>
        <v>5</v>
      </c>
    </row>
    <row r="87" spans="1:9" x14ac:dyDescent="0.2">
      <c r="A87">
        <v>77</v>
      </c>
      <c r="B87">
        <v>45</v>
      </c>
      <c r="C87">
        <v>80</v>
      </c>
      <c r="D87">
        <v>1587</v>
      </c>
      <c r="E87">
        <v>12867</v>
      </c>
      <c r="F87">
        <v>160</v>
      </c>
      <c r="G87">
        <v>24364</v>
      </c>
      <c r="H87">
        <v>316.41558441558402</v>
      </c>
      <c r="I87">
        <f t="shared" si="1"/>
        <v>3</v>
      </c>
    </row>
    <row r="88" spans="1:9" x14ac:dyDescent="0.2">
      <c r="A88">
        <v>78</v>
      </c>
      <c r="B88">
        <v>45</v>
      </c>
      <c r="C88">
        <v>80</v>
      </c>
      <c r="D88">
        <v>1602</v>
      </c>
      <c r="E88">
        <v>12989</v>
      </c>
      <c r="F88">
        <v>203</v>
      </c>
      <c r="G88">
        <v>24567</v>
      </c>
      <c r="H88">
        <v>314.961538461538</v>
      </c>
      <c r="I88">
        <f t="shared" si="1"/>
        <v>15</v>
      </c>
    </row>
    <row r="89" spans="1:9" x14ac:dyDescent="0.2">
      <c r="A89">
        <v>79</v>
      </c>
      <c r="B89">
        <v>45</v>
      </c>
      <c r="C89">
        <v>80</v>
      </c>
      <c r="D89">
        <v>1605</v>
      </c>
      <c r="E89">
        <v>13026</v>
      </c>
      <c r="F89">
        <v>113</v>
      </c>
      <c r="G89">
        <v>24680</v>
      </c>
      <c r="H89">
        <v>312.40506329113902</v>
      </c>
      <c r="I89">
        <f t="shared" si="1"/>
        <v>3</v>
      </c>
    </row>
    <row r="90" spans="1:9" x14ac:dyDescent="0.2">
      <c r="A90">
        <v>80</v>
      </c>
      <c r="B90">
        <v>45</v>
      </c>
      <c r="C90">
        <v>80</v>
      </c>
      <c r="D90">
        <v>1610</v>
      </c>
      <c r="E90">
        <v>13086</v>
      </c>
      <c r="F90">
        <v>171</v>
      </c>
      <c r="G90">
        <v>24851</v>
      </c>
      <c r="H90">
        <v>310.63749999999999</v>
      </c>
      <c r="I90">
        <f t="shared" si="1"/>
        <v>5</v>
      </c>
    </row>
    <row r="91" spans="1:9" x14ac:dyDescent="0.2">
      <c r="A91">
        <v>81</v>
      </c>
      <c r="B91">
        <v>45</v>
      </c>
      <c r="C91">
        <v>80</v>
      </c>
      <c r="D91">
        <v>1616</v>
      </c>
      <c r="E91">
        <v>13172</v>
      </c>
      <c r="F91">
        <v>120</v>
      </c>
      <c r="G91">
        <v>24971</v>
      </c>
      <c r="H91">
        <v>308.28395061728298</v>
      </c>
      <c r="I91">
        <f t="shared" si="1"/>
        <v>6</v>
      </c>
    </row>
    <row r="92" spans="1:9" x14ac:dyDescent="0.2">
      <c r="A92">
        <v>82</v>
      </c>
      <c r="B92">
        <v>45</v>
      </c>
      <c r="C92">
        <v>80</v>
      </c>
      <c r="D92">
        <v>1616</v>
      </c>
      <c r="E92">
        <v>13226</v>
      </c>
      <c r="F92">
        <v>90</v>
      </c>
      <c r="G92">
        <v>25061</v>
      </c>
      <c r="H92">
        <v>305.62195121951203</v>
      </c>
      <c r="I92">
        <f t="shared" si="1"/>
        <v>0</v>
      </c>
    </row>
    <row r="93" spans="1:9" x14ac:dyDescent="0.2">
      <c r="A93">
        <v>83</v>
      </c>
      <c r="B93">
        <v>45</v>
      </c>
      <c r="C93">
        <v>80</v>
      </c>
      <c r="D93">
        <v>1631</v>
      </c>
      <c r="E93">
        <v>13428</v>
      </c>
      <c r="F93">
        <v>460</v>
      </c>
      <c r="G93">
        <v>25521</v>
      </c>
      <c r="H93">
        <v>307.48192771084302</v>
      </c>
      <c r="I93">
        <f t="shared" si="1"/>
        <v>15</v>
      </c>
    </row>
    <row r="94" spans="1:9" x14ac:dyDescent="0.2">
      <c r="A94">
        <v>84</v>
      </c>
      <c r="B94">
        <v>45</v>
      </c>
      <c r="C94">
        <v>80</v>
      </c>
      <c r="D94">
        <v>1636</v>
      </c>
      <c r="E94">
        <v>13486</v>
      </c>
      <c r="F94">
        <v>187</v>
      </c>
      <c r="G94">
        <v>25708</v>
      </c>
      <c r="H94">
        <v>306.04761904761898</v>
      </c>
      <c r="I94">
        <f t="shared" si="1"/>
        <v>5</v>
      </c>
    </row>
    <row r="95" spans="1:9" x14ac:dyDescent="0.2">
      <c r="A95">
        <v>85</v>
      </c>
      <c r="B95">
        <v>45</v>
      </c>
      <c r="C95">
        <v>80</v>
      </c>
      <c r="D95">
        <v>1649</v>
      </c>
      <c r="E95">
        <v>13713</v>
      </c>
      <c r="F95">
        <v>319</v>
      </c>
      <c r="G95">
        <v>26027</v>
      </c>
      <c r="H95">
        <v>306.2</v>
      </c>
      <c r="I95">
        <f t="shared" si="1"/>
        <v>13</v>
      </c>
    </row>
    <row r="96" spans="1:9" x14ac:dyDescent="0.2">
      <c r="A96">
        <v>86</v>
      </c>
      <c r="B96">
        <v>45</v>
      </c>
      <c r="C96">
        <v>80</v>
      </c>
      <c r="D96">
        <v>1651</v>
      </c>
      <c r="E96">
        <v>13769</v>
      </c>
      <c r="F96">
        <v>110</v>
      </c>
      <c r="G96">
        <v>26137</v>
      </c>
      <c r="H96">
        <v>303.91860465116201</v>
      </c>
      <c r="I96">
        <f t="shared" si="1"/>
        <v>2</v>
      </c>
    </row>
    <row r="97" spans="1:9" x14ac:dyDescent="0.2">
      <c r="A97">
        <v>87</v>
      </c>
      <c r="B97">
        <v>45</v>
      </c>
      <c r="C97">
        <v>80</v>
      </c>
      <c r="D97">
        <v>1667</v>
      </c>
      <c r="E97">
        <v>13943</v>
      </c>
      <c r="F97">
        <v>279</v>
      </c>
      <c r="G97">
        <v>26416</v>
      </c>
      <c r="H97">
        <v>303.63218390804599</v>
      </c>
      <c r="I97">
        <f t="shared" si="1"/>
        <v>16</v>
      </c>
    </row>
    <row r="98" spans="1:9" x14ac:dyDescent="0.2">
      <c r="A98">
        <v>88</v>
      </c>
      <c r="B98">
        <v>45</v>
      </c>
      <c r="C98">
        <v>80</v>
      </c>
      <c r="D98">
        <v>1670</v>
      </c>
      <c r="E98">
        <v>14020</v>
      </c>
      <c r="F98">
        <v>183</v>
      </c>
      <c r="G98">
        <v>26599</v>
      </c>
      <c r="H98">
        <v>302.261363636363</v>
      </c>
      <c r="I98">
        <f t="shared" si="1"/>
        <v>3</v>
      </c>
    </row>
    <row r="99" spans="1:9" x14ac:dyDescent="0.2">
      <c r="A99">
        <v>89</v>
      </c>
      <c r="B99">
        <v>45</v>
      </c>
      <c r="C99">
        <v>80</v>
      </c>
      <c r="D99">
        <v>1672</v>
      </c>
      <c r="E99">
        <v>14022</v>
      </c>
      <c r="F99">
        <v>70</v>
      </c>
      <c r="G99">
        <v>26669</v>
      </c>
      <c r="H99">
        <v>299.65168539325799</v>
      </c>
      <c r="I99">
        <f t="shared" si="1"/>
        <v>2</v>
      </c>
    </row>
    <row r="100" spans="1:9" x14ac:dyDescent="0.2">
      <c r="A100">
        <v>90</v>
      </c>
      <c r="B100">
        <v>45</v>
      </c>
      <c r="C100">
        <v>80</v>
      </c>
      <c r="D100">
        <v>1676</v>
      </c>
      <c r="E100">
        <v>14162</v>
      </c>
      <c r="F100">
        <v>187</v>
      </c>
      <c r="G100">
        <v>26856</v>
      </c>
      <c r="H100">
        <v>298.39999999999998</v>
      </c>
      <c r="I100">
        <f t="shared" si="1"/>
        <v>4</v>
      </c>
    </row>
    <row r="101" spans="1:9" x14ac:dyDescent="0.2">
      <c r="A101">
        <v>91</v>
      </c>
      <c r="B101">
        <v>45</v>
      </c>
      <c r="C101">
        <v>80</v>
      </c>
      <c r="D101">
        <v>1692</v>
      </c>
      <c r="E101">
        <v>14328</v>
      </c>
      <c r="F101">
        <v>178</v>
      </c>
      <c r="G101">
        <v>27034</v>
      </c>
      <c r="H101">
        <v>297.07692307692298</v>
      </c>
      <c r="I101">
        <f t="shared" si="1"/>
        <v>16</v>
      </c>
    </row>
    <row r="102" spans="1:9" x14ac:dyDescent="0.2">
      <c r="A102">
        <v>92</v>
      </c>
      <c r="B102">
        <v>45</v>
      </c>
      <c r="C102">
        <v>80</v>
      </c>
      <c r="D102">
        <v>1701</v>
      </c>
      <c r="E102">
        <v>14523</v>
      </c>
      <c r="F102">
        <v>299</v>
      </c>
      <c r="G102">
        <v>27333</v>
      </c>
      <c r="H102">
        <v>297.09782608695599</v>
      </c>
      <c r="I102">
        <f t="shared" si="1"/>
        <v>9</v>
      </c>
    </row>
    <row r="103" spans="1:9" x14ac:dyDescent="0.2">
      <c r="A103">
        <v>93</v>
      </c>
      <c r="B103">
        <v>45</v>
      </c>
      <c r="C103">
        <v>80</v>
      </c>
      <c r="D103">
        <v>1702</v>
      </c>
      <c r="E103">
        <v>14612</v>
      </c>
      <c r="F103">
        <v>158</v>
      </c>
      <c r="G103">
        <v>27491</v>
      </c>
      <c r="H103">
        <v>295.60215053763397</v>
      </c>
      <c r="I103">
        <f t="shared" si="1"/>
        <v>1</v>
      </c>
    </row>
    <row r="104" spans="1:9" x14ac:dyDescent="0.2">
      <c r="A104">
        <v>94</v>
      </c>
      <c r="B104">
        <v>45</v>
      </c>
      <c r="C104">
        <v>80</v>
      </c>
      <c r="D104">
        <v>1706</v>
      </c>
      <c r="E104">
        <v>14694</v>
      </c>
      <c r="F104">
        <v>235</v>
      </c>
      <c r="G104">
        <v>27726</v>
      </c>
      <c r="H104">
        <v>294.95744680850999</v>
      </c>
      <c r="I104">
        <f t="shared" si="1"/>
        <v>4</v>
      </c>
    </row>
    <row r="105" spans="1:9" x14ac:dyDescent="0.2">
      <c r="A105">
        <v>95</v>
      </c>
      <c r="B105">
        <v>45</v>
      </c>
      <c r="C105">
        <v>80</v>
      </c>
      <c r="D105">
        <v>1708</v>
      </c>
      <c r="E105">
        <v>14824</v>
      </c>
      <c r="F105">
        <v>330</v>
      </c>
      <c r="G105">
        <v>28056</v>
      </c>
      <c r="H105">
        <v>295.32631578947303</v>
      </c>
      <c r="I105">
        <f t="shared" si="1"/>
        <v>2</v>
      </c>
    </row>
    <row r="106" spans="1:9" x14ac:dyDescent="0.2">
      <c r="A106">
        <v>96</v>
      </c>
      <c r="B106">
        <v>45</v>
      </c>
      <c r="C106">
        <v>80</v>
      </c>
      <c r="D106">
        <v>1712</v>
      </c>
      <c r="E106">
        <v>14899</v>
      </c>
      <c r="F106">
        <v>94</v>
      </c>
      <c r="G106">
        <v>28150</v>
      </c>
      <c r="H106">
        <v>293.229166666666</v>
      </c>
      <c r="I106">
        <f t="shared" si="1"/>
        <v>4</v>
      </c>
    </row>
    <row r="107" spans="1:9" x14ac:dyDescent="0.2">
      <c r="A107">
        <v>97</v>
      </c>
      <c r="B107">
        <v>45</v>
      </c>
      <c r="C107">
        <v>80</v>
      </c>
      <c r="D107">
        <v>1723</v>
      </c>
      <c r="E107">
        <v>15113</v>
      </c>
      <c r="F107">
        <v>388</v>
      </c>
      <c r="G107">
        <v>28538</v>
      </c>
      <c r="H107">
        <v>294.20618556700998</v>
      </c>
      <c r="I107">
        <f t="shared" si="1"/>
        <v>11</v>
      </c>
    </row>
    <row r="108" spans="1:9" x14ac:dyDescent="0.2">
      <c r="A108">
        <v>98</v>
      </c>
      <c r="B108">
        <v>45</v>
      </c>
      <c r="C108">
        <v>80</v>
      </c>
      <c r="D108">
        <v>1729</v>
      </c>
      <c r="E108">
        <v>15546</v>
      </c>
      <c r="F108">
        <v>550</v>
      </c>
      <c r="G108">
        <v>29088</v>
      </c>
      <c r="H108">
        <v>296.816326530612</v>
      </c>
      <c r="I108">
        <f t="shared" si="1"/>
        <v>6</v>
      </c>
    </row>
    <row r="109" spans="1:9" x14ac:dyDescent="0.2">
      <c r="A109">
        <v>99</v>
      </c>
      <c r="B109">
        <v>45</v>
      </c>
      <c r="C109">
        <v>80</v>
      </c>
      <c r="D109">
        <v>1735</v>
      </c>
      <c r="E109">
        <v>15692</v>
      </c>
      <c r="F109">
        <v>237</v>
      </c>
      <c r="G109">
        <v>29325</v>
      </c>
      <c r="H109">
        <v>296.21212121212102</v>
      </c>
      <c r="I109">
        <f t="shared" si="1"/>
        <v>6</v>
      </c>
    </row>
    <row r="110" spans="1:9" x14ac:dyDescent="0.2">
      <c r="A110">
        <v>100</v>
      </c>
      <c r="B110">
        <v>45</v>
      </c>
      <c r="C110">
        <v>80</v>
      </c>
      <c r="D110">
        <v>1743</v>
      </c>
      <c r="E110">
        <v>16060</v>
      </c>
      <c r="F110">
        <v>493</v>
      </c>
      <c r="G110">
        <v>29818</v>
      </c>
      <c r="H110">
        <v>298.18</v>
      </c>
      <c r="I110">
        <f t="shared" si="1"/>
        <v>8</v>
      </c>
    </row>
    <row r="111" spans="1:9" x14ac:dyDescent="0.2">
      <c r="A111">
        <v>101</v>
      </c>
      <c r="B111">
        <v>45</v>
      </c>
      <c r="C111">
        <v>80</v>
      </c>
      <c r="D111">
        <v>1749</v>
      </c>
      <c r="E111">
        <v>16258</v>
      </c>
      <c r="F111">
        <v>298</v>
      </c>
      <c r="G111">
        <v>30116</v>
      </c>
      <c r="H111">
        <v>298.17821782178203</v>
      </c>
      <c r="I111">
        <f t="shared" si="1"/>
        <v>6</v>
      </c>
    </row>
    <row r="112" spans="1:9" x14ac:dyDescent="0.2">
      <c r="A112">
        <v>102</v>
      </c>
      <c r="B112">
        <v>45</v>
      </c>
      <c r="C112">
        <v>80</v>
      </c>
      <c r="D112">
        <v>1751</v>
      </c>
      <c r="E112">
        <v>16334</v>
      </c>
      <c r="F112">
        <v>101</v>
      </c>
      <c r="G112">
        <v>30217</v>
      </c>
      <c r="H112">
        <v>296.24509803921501</v>
      </c>
      <c r="I112">
        <f t="shared" si="1"/>
        <v>2</v>
      </c>
    </row>
    <row r="113" spans="1:9" x14ac:dyDescent="0.2">
      <c r="A113">
        <v>103</v>
      </c>
      <c r="B113">
        <v>45</v>
      </c>
      <c r="C113">
        <v>80</v>
      </c>
      <c r="D113">
        <v>1753</v>
      </c>
      <c r="E113">
        <v>16442</v>
      </c>
      <c r="F113">
        <v>249</v>
      </c>
      <c r="G113">
        <v>30466</v>
      </c>
      <c r="H113">
        <v>295.78640776699001</v>
      </c>
      <c r="I113">
        <f t="shared" si="1"/>
        <v>2</v>
      </c>
    </row>
    <row r="114" spans="1:9" x14ac:dyDescent="0.2">
      <c r="A114">
        <v>104</v>
      </c>
      <c r="B114">
        <v>45</v>
      </c>
      <c r="C114">
        <v>80</v>
      </c>
      <c r="D114">
        <v>1773</v>
      </c>
      <c r="E114">
        <v>16770</v>
      </c>
      <c r="F114">
        <v>581</v>
      </c>
      <c r="G114">
        <v>31047</v>
      </c>
      <c r="H114">
        <v>298.52884615384602</v>
      </c>
      <c r="I114">
        <f t="shared" si="1"/>
        <v>20</v>
      </c>
    </row>
    <row r="115" spans="1:9" x14ac:dyDescent="0.2">
      <c r="A115">
        <v>105</v>
      </c>
      <c r="B115">
        <v>45</v>
      </c>
      <c r="C115">
        <v>80</v>
      </c>
      <c r="D115">
        <v>1778</v>
      </c>
      <c r="E115">
        <v>16857</v>
      </c>
      <c r="F115">
        <v>92</v>
      </c>
      <c r="G115">
        <v>31139</v>
      </c>
      <c r="H115">
        <v>296.56190476190397</v>
      </c>
      <c r="I115">
        <f t="shared" si="1"/>
        <v>5</v>
      </c>
    </row>
    <row r="116" spans="1:9" x14ac:dyDescent="0.2">
      <c r="A116">
        <v>106</v>
      </c>
      <c r="B116">
        <v>45</v>
      </c>
      <c r="C116">
        <v>80</v>
      </c>
      <c r="D116">
        <v>1787</v>
      </c>
      <c r="E116">
        <v>16930</v>
      </c>
      <c r="F116">
        <v>156</v>
      </c>
      <c r="G116">
        <v>31295</v>
      </c>
      <c r="H116">
        <v>295.235849056603</v>
      </c>
      <c r="I116">
        <f t="shared" si="1"/>
        <v>9</v>
      </c>
    </row>
    <row r="117" spans="1:9" x14ac:dyDescent="0.2">
      <c r="A117">
        <v>107</v>
      </c>
      <c r="B117">
        <v>45</v>
      </c>
      <c r="C117">
        <v>80</v>
      </c>
      <c r="D117">
        <v>1788</v>
      </c>
      <c r="E117">
        <v>17066</v>
      </c>
      <c r="F117">
        <v>296</v>
      </c>
      <c r="G117">
        <v>31591</v>
      </c>
      <c r="H117">
        <v>295.24299065420502</v>
      </c>
      <c r="I117">
        <f t="shared" si="1"/>
        <v>1</v>
      </c>
    </row>
    <row r="118" spans="1:9" x14ac:dyDescent="0.2">
      <c r="A118">
        <v>108</v>
      </c>
      <c r="B118">
        <v>45</v>
      </c>
      <c r="C118">
        <v>80</v>
      </c>
      <c r="D118">
        <v>1792</v>
      </c>
      <c r="E118">
        <v>17284</v>
      </c>
      <c r="F118">
        <v>372</v>
      </c>
      <c r="G118">
        <v>31963</v>
      </c>
      <c r="H118">
        <v>295.95370370370301</v>
      </c>
      <c r="I118">
        <f t="shared" si="1"/>
        <v>4</v>
      </c>
    </row>
    <row r="119" spans="1:9" x14ac:dyDescent="0.2">
      <c r="A119">
        <v>109</v>
      </c>
      <c r="B119">
        <v>45</v>
      </c>
      <c r="C119">
        <v>80</v>
      </c>
      <c r="D119">
        <v>1801</v>
      </c>
      <c r="E119">
        <v>17504</v>
      </c>
      <c r="F119">
        <v>354</v>
      </c>
      <c r="G119">
        <v>32317</v>
      </c>
      <c r="H119">
        <v>296.48623853211001</v>
      </c>
      <c r="I119">
        <f t="shared" si="1"/>
        <v>9</v>
      </c>
    </row>
    <row r="120" spans="1:9" x14ac:dyDescent="0.2">
      <c r="A120">
        <v>110</v>
      </c>
      <c r="B120">
        <v>45</v>
      </c>
      <c r="C120">
        <v>80</v>
      </c>
      <c r="D120">
        <v>1807</v>
      </c>
      <c r="E120">
        <v>17614</v>
      </c>
      <c r="F120">
        <v>148</v>
      </c>
      <c r="G120">
        <v>32465</v>
      </c>
      <c r="H120">
        <v>295.136363636363</v>
      </c>
      <c r="I120">
        <f t="shared" si="1"/>
        <v>6</v>
      </c>
    </row>
    <row r="121" spans="1:9" x14ac:dyDescent="0.2">
      <c r="A121">
        <v>111</v>
      </c>
      <c r="B121">
        <v>45</v>
      </c>
      <c r="C121">
        <v>80</v>
      </c>
      <c r="D121">
        <v>1820</v>
      </c>
      <c r="E121">
        <v>17820</v>
      </c>
      <c r="F121">
        <v>454</v>
      </c>
      <c r="G121">
        <v>32919</v>
      </c>
      <c r="H121">
        <v>296.56756756756698</v>
      </c>
      <c r="I121">
        <f t="shared" si="1"/>
        <v>13</v>
      </c>
    </row>
    <row r="122" spans="1:9" x14ac:dyDescent="0.2">
      <c r="A122">
        <v>112</v>
      </c>
      <c r="B122">
        <v>45</v>
      </c>
      <c r="C122">
        <v>80</v>
      </c>
      <c r="D122">
        <v>1828</v>
      </c>
      <c r="E122">
        <v>17876</v>
      </c>
      <c r="F122">
        <v>152</v>
      </c>
      <c r="G122">
        <v>33071</v>
      </c>
      <c r="H122">
        <v>295.27678571428498</v>
      </c>
      <c r="I122">
        <f t="shared" si="1"/>
        <v>8</v>
      </c>
    </row>
    <row r="123" spans="1:9" x14ac:dyDescent="0.2">
      <c r="A123">
        <v>113</v>
      </c>
      <c r="B123">
        <v>45</v>
      </c>
      <c r="C123">
        <v>80</v>
      </c>
      <c r="D123">
        <v>1829</v>
      </c>
      <c r="E123">
        <v>17959</v>
      </c>
      <c r="F123">
        <v>294</v>
      </c>
      <c r="G123">
        <v>33365</v>
      </c>
      <c r="H123">
        <v>295.26548672566298</v>
      </c>
      <c r="I123">
        <f t="shared" si="1"/>
        <v>1</v>
      </c>
    </row>
    <row r="124" spans="1:9" x14ac:dyDescent="0.2">
      <c r="A124">
        <v>114</v>
      </c>
      <c r="B124">
        <v>45</v>
      </c>
      <c r="C124">
        <v>80</v>
      </c>
      <c r="D124">
        <v>1836</v>
      </c>
      <c r="E124">
        <v>17998</v>
      </c>
      <c r="F124">
        <v>113</v>
      </c>
      <c r="G124">
        <v>33478</v>
      </c>
      <c r="H124">
        <v>293.666666666666</v>
      </c>
      <c r="I124">
        <f t="shared" si="1"/>
        <v>7</v>
      </c>
    </row>
    <row r="125" spans="1:9" x14ac:dyDescent="0.2">
      <c r="A125">
        <v>115</v>
      </c>
      <c r="B125">
        <v>45</v>
      </c>
      <c r="C125">
        <v>80</v>
      </c>
      <c r="D125">
        <v>1867</v>
      </c>
      <c r="E125">
        <v>18286</v>
      </c>
      <c r="F125">
        <v>285</v>
      </c>
      <c r="G125">
        <v>33763</v>
      </c>
      <c r="H125">
        <v>293.591304347826</v>
      </c>
      <c r="I125">
        <f t="shared" si="1"/>
        <v>31</v>
      </c>
    </row>
    <row r="126" spans="1:9" x14ac:dyDescent="0.2">
      <c r="A126">
        <v>116</v>
      </c>
      <c r="B126">
        <v>45</v>
      </c>
      <c r="C126">
        <v>80</v>
      </c>
      <c r="D126">
        <v>1894</v>
      </c>
      <c r="E126">
        <v>18484</v>
      </c>
      <c r="F126">
        <v>269</v>
      </c>
      <c r="G126">
        <v>34032</v>
      </c>
      <c r="H126">
        <v>293.37931034482699</v>
      </c>
      <c r="I126">
        <f t="shared" si="1"/>
        <v>27</v>
      </c>
    </row>
    <row r="127" spans="1:9" x14ac:dyDescent="0.2">
      <c r="A127">
        <v>117</v>
      </c>
      <c r="B127">
        <v>45</v>
      </c>
      <c r="C127">
        <v>80</v>
      </c>
      <c r="D127">
        <v>1898</v>
      </c>
      <c r="E127">
        <v>18516</v>
      </c>
      <c r="F127">
        <v>105</v>
      </c>
      <c r="G127">
        <v>34137</v>
      </c>
      <c r="H127">
        <v>291.76923076922998</v>
      </c>
      <c r="I127">
        <f t="shared" si="1"/>
        <v>4</v>
      </c>
    </row>
    <row r="128" spans="1:9" x14ac:dyDescent="0.2">
      <c r="A128">
        <v>118</v>
      </c>
      <c r="B128">
        <v>45</v>
      </c>
      <c r="C128">
        <v>80</v>
      </c>
      <c r="D128">
        <v>1907</v>
      </c>
      <c r="E128">
        <v>18825</v>
      </c>
      <c r="F128">
        <v>344</v>
      </c>
      <c r="G128">
        <v>34481</v>
      </c>
      <c r="H128">
        <v>292.211864406779</v>
      </c>
      <c r="I128">
        <f t="shared" si="1"/>
        <v>9</v>
      </c>
    </row>
    <row r="129" spans="1:9" x14ac:dyDescent="0.2">
      <c r="A129">
        <v>119</v>
      </c>
      <c r="B129">
        <v>45</v>
      </c>
      <c r="C129">
        <v>80</v>
      </c>
      <c r="D129">
        <v>1910</v>
      </c>
      <c r="E129">
        <v>18861</v>
      </c>
      <c r="F129">
        <v>87</v>
      </c>
      <c r="G129">
        <v>34568</v>
      </c>
      <c r="H129">
        <v>290.48739495798299</v>
      </c>
      <c r="I129">
        <f t="shared" si="1"/>
        <v>3</v>
      </c>
    </row>
    <row r="130" spans="1:9" x14ac:dyDescent="0.2">
      <c r="A130">
        <v>120</v>
      </c>
      <c r="B130">
        <v>45</v>
      </c>
      <c r="C130">
        <v>80</v>
      </c>
      <c r="D130">
        <v>1920</v>
      </c>
      <c r="E130">
        <v>18879</v>
      </c>
      <c r="F130">
        <v>92</v>
      </c>
      <c r="G130">
        <v>34660</v>
      </c>
      <c r="H130">
        <v>288.83333333333297</v>
      </c>
      <c r="I130">
        <f t="shared" si="1"/>
        <v>10</v>
      </c>
    </row>
    <row r="131" spans="1:9" x14ac:dyDescent="0.2">
      <c r="A131">
        <v>121</v>
      </c>
      <c r="B131">
        <v>45</v>
      </c>
      <c r="C131">
        <v>80</v>
      </c>
      <c r="D131">
        <v>1933</v>
      </c>
      <c r="E131">
        <v>19093</v>
      </c>
      <c r="F131">
        <v>312</v>
      </c>
      <c r="G131">
        <v>34972</v>
      </c>
      <c r="H131">
        <v>289.02479338842898</v>
      </c>
      <c r="I131">
        <f t="shared" si="1"/>
        <v>13</v>
      </c>
    </row>
    <row r="132" spans="1:9" x14ac:dyDescent="0.2">
      <c r="A132">
        <v>122</v>
      </c>
      <c r="B132">
        <v>45</v>
      </c>
      <c r="C132">
        <v>80</v>
      </c>
      <c r="D132">
        <v>1939</v>
      </c>
      <c r="E132">
        <v>19117</v>
      </c>
      <c r="F132">
        <v>106</v>
      </c>
      <c r="G132">
        <v>35078</v>
      </c>
      <c r="H132">
        <v>287.52459016393402</v>
      </c>
      <c r="I132">
        <f t="shared" si="1"/>
        <v>6</v>
      </c>
    </row>
    <row r="133" spans="1:9" x14ac:dyDescent="0.2">
      <c r="A133">
        <v>123</v>
      </c>
      <c r="B133">
        <v>45</v>
      </c>
      <c r="C133">
        <v>80</v>
      </c>
      <c r="D133">
        <v>1944</v>
      </c>
      <c r="E133">
        <v>19183</v>
      </c>
      <c r="F133">
        <v>135</v>
      </c>
      <c r="G133">
        <v>35213</v>
      </c>
      <c r="H133">
        <v>286.28455284552803</v>
      </c>
      <c r="I133">
        <f t="shared" si="1"/>
        <v>5</v>
      </c>
    </row>
    <row r="134" spans="1:9" x14ac:dyDescent="0.2">
      <c r="A134">
        <v>124</v>
      </c>
      <c r="B134">
        <v>45</v>
      </c>
      <c r="C134">
        <v>80</v>
      </c>
      <c r="D134">
        <v>1944</v>
      </c>
      <c r="E134">
        <v>19199</v>
      </c>
      <c r="F134">
        <v>96</v>
      </c>
      <c r="G134">
        <v>35309</v>
      </c>
      <c r="H134">
        <v>284.75</v>
      </c>
      <c r="I134">
        <f t="shared" si="1"/>
        <v>0</v>
      </c>
    </row>
    <row r="135" spans="1:9" x14ac:dyDescent="0.2">
      <c r="A135">
        <v>125</v>
      </c>
      <c r="B135">
        <v>45</v>
      </c>
      <c r="C135">
        <v>80</v>
      </c>
      <c r="D135">
        <v>1946</v>
      </c>
      <c r="E135">
        <v>19354</v>
      </c>
      <c r="F135">
        <v>269</v>
      </c>
      <c r="G135">
        <v>35578</v>
      </c>
      <c r="H135">
        <v>284.62400000000002</v>
      </c>
      <c r="I135">
        <f t="shared" si="1"/>
        <v>2</v>
      </c>
    </row>
    <row r="136" spans="1:9" x14ac:dyDescent="0.2">
      <c r="A136">
        <v>126</v>
      </c>
      <c r="B136">
        <v>45</v>
      </c>
      <c r="C136">
        <v>80</v>
      </c>
      <c r="D136">
        <v>1949</v>
      </c>
      <c r="E136">
        <v>19370</v>
      </c>
      <c r="F136">
        <v>75</v>
      </c>
      <c r="G136">
        <v>35653</v>
      </c>
      <c r="H136">
        <v>282.96031746031701</v>
      </c>
      <c r="I136">
        <f t="shared" si="1"/>
        <v>3</v>
      </c>
    </row>
    <row r="137" spans="1:9" x14ac:dyDescent="0.2">
      <c r="A137">
        <v>127</v>
      </c>
      <c r="B137">
        <v>45</v>
      </c>
      <c r="C137">
        <v>80</v>
      </c>
      <c r="D137">
        <v>1960</v>
      </c>
      <c r="E137">
        <v>19443</v>
      </c>
      <c r="F137">
        <v>142</v>
      </c>
      <c r="G137">
        <v>35795</v>
      </c>
      <c r="H137">
        <v>281.85039370078698</v>
      </c>
      <c r="I137">
        <f t="shared" si="1"/>
        <v>11</v>
      </c>
    </row>
    <row r="138" spans="1:9" x14ac:dyDescent="0.2">
      <c r="A138">
        <v>128</v>
      </c>
      <c r="B138">
        <v>45</v>
      </c>
      <c r="C138">
        <v>80</v>
      </c>
      <c r="D138">
        <v>1973</v>
      </c>
      <c r="E138">
        <v>19885</v>
      </c>
      <c r="F138">
        <v>949</v>
      </c>
      <c r="G138">
        <v>36744</v>
      </c>
      <c r="H138">
        <v>287.0625</v>
      </c>
      <c r="I138">
        <f t="shared" si="1"/>
        <v>13</v>
      </c>
    </row>
    <row r="139" spans="1:9" x14ac:dyDescent="0.2">
      <c r="A139">
        <v>129</v>
      </c>
      <c r="B139">
        <v>45</v>
      </c>
      <c r="C139">
        <v>80</v>
      </c>
      <c r="D139">
        <v>1981</v>
      </c>
      <c r="E139">
        <v>20054</v>
      </c>
      <c r="F139">
        <v>389</v>
      </c>
      <c r="G139">
        <v>37133</v>
      </c>
      <c r="H139">
        <v>287.85271317829398</v>
      </c>
      <c r="I139">
        <f t="shared" si="1"/>
        <v>8</v>
      </c>
    </row>
    <row r="140" spans="1:9" x14ac:dyDescent="0.2">
      <c r="A140">
        <v>130</v>
      </c>
      <c r="B140">
        <v>45</v>
      </c>
      <c r="C140">
        <v>80</v>
      </c>
      <c r="D140">
        <v>1983</v>
      </c>
      <c r="E140">
        <v>20140</v>
      </c>
      <c r="F140">
        <v>237</v>
      </c>
      <c r="G140">
        <v>37370</v>
      </c>
      <c r="H140">
        <v>287.461538461538</v>
      </c>
      <c r="I140">
        <f t="shared" si="1"/>
        <v>2</v>
      </c>
    </row>
    <row r="141" spans="1:9" x14ac:dyDescent="0.2">
      <c r="A141">
        <v>131</v>
      </c>
      <c r="B141">
        <v>45</v>
      </c>
      <c r="C141">
        <v>80</v>
      </c>
      <c r="D141">
        <v>1987</v>
      </c>
      <c r="E141">
        <v>20334</v>
      </c>
      <c r="F141">
        <v>327</v>
      </c>
      <c r="G141">
        <v>37697</v>
      </c>
      <c r="H141">
        <v>287.76335877862499</v>
      </c>
      <c r="I141">
        <f t="shared" ref="I141:I204" si="2">D141-D140</f>
        <v>4</v>
      </c>
    </row>
    <row r="142" spans="1:9" x14ac:dyDescent="0.2">
      <c r="A142">
        <v>132</v>
      </c>
      <c r="B142">
        <v>45</v>
      </c>
      <c r="C142">
        <v>80</v>
      </c>
      <c r="D142">
        <v>1999</v>
      </c>
      <c r="E142">
        <v>20609</v>
      </c>
      <c r="F142">
        <v>371</v>
      </c>
      <c r="G142">
        <v>38068</v>
      </c>
      <c r="H142">
        <v>288.39393939393898</v>
      </c>
      <c r="I142">
        <f t="shared" si="2"/>
        <v>12</v>
      </c>
    </row>
    <row r="143" spans="1:9" x14ac:dyDescent="0.2">
      <c r="A143">
        <v>133</v>
      </c>
      <c r="B143">
        <v>45</v>
      </c>
      <c r="C143">
        <v>80</v>
      </c>
      <c r="D143">
        <v>2001</v>
      </c>
      <c r="E143">
        <v>20643</v>
      </c>
      <c r="F143">
        <v>147</v>
      </c>
      <c r="G143">
        <v>38215</v>
      </c>
      <c r="H143">
        <v>287.33082706766902</v>
      </c>
      <c r="I143">
        <f t="shared" si="2"/>
        <v>2</v>
      </c>
    </row>
    <row r="144" spans="1:9" x14ac:dyDescent="0.2">
      <c r="A144">
        <v>134</v>
      </c>
      <c r="B144">
        <v>45</v>
      </c>
      <c r="C144">
        <v>80</v>
      </c>
      <c r="D144">
        <v>2002</v>
      </c>
      <c r="E144">
        <v>20779</v>
      </c>
      <c r="F144">
        <v>353</v>
      </c>
      <c r="G144">
        <v>38568</v>
      </c>
      <c r="H144">
        <v>287.82089552238801</v>
      </c>
      <c r="I144">
        <f t="shared" si="2"/>
        <v>1</v>
      </c>
    </row>
    <row r="145" spans="1:9" x14ac:dyDescent="0.2">
      <c r="A145">
        <v>135</v>
      </c>
      <c r="B145">
        <v>45</v>
      </c>
      <c r="C145">
        <v>80</v>
      </c>
      <c r="D145">
        <v>2003</v>
      </c>
      <c r="E145">
        <v>20827</v>
      </c>
      <c r="F145">
        <v>145</v>
      </c>
      <c r="G145">
        <v>38713</v>
      </c>
      <c r="H145">
        <v>286.76296296296198</v>
      </c>
      <c r="I145">
        <f t="shared" si="2"/>
        <v>1</v>
      </c>
    </row>
    <row r="146" spans="1:9" x14ac:dyDescent="0.2">
      <c r="A146">
        <v>136</v>
      </c>
      <c r="B146">
        <v>45</v>
      </c>
      <c r="C146">
        <v>80</v>
      </c>
      <c r="D146">
        <v>2009</v>
      </c>
      <c r="E146">
        <v>21063</v>
      </c>
      <c r="F146">
        <v>223</v>
      </c>
      <c r="G146">
        <v>38936</v>
      </c>
      <c r="H146">
        <v>286.29411764705799</v>
      </c>
      <c r="I146">
        <f t="shared" si="2"/>
        <v>6</v>
      </c>
    </row>
    <row r="147" spans="1:9" x14ac:dyDescent="0.2">
      <c r="A147">
        <v>137</v>
      </c>
      <c r="B147">
        <v>45</v>
      </c>
      <c r="C147">
        <v>80</v>
      </c>
      <c r="D147">
        <v>2014</v>
      </c>
      <c r="E147">
        <v>21301</v>
      </c>
      <c r="F147">
        <v>362</v>
      </c>
      <c r="G147">
        <v>39298</v>
      </c>
      <c r="H147">
        <v>286.84671532846698</v>
      </c>
      <c r="I147">
        <f t="shared" si="2"/>
        <v>5</v>
      </c>
    </row>
    <row r="148" spans="1:9" x14ac:dyDescent="0.2">
      <c r="A148">
        <v>138</v>
      </c>
      <c r="B148">
        <v>45</v>
      </c>
      <c r="C148">
        <v>80</v>
      </c>
      <c r="D148">
        <v>2017</v>
      </c>
      <c r="E148">
        <v>21313</v>
      </c>
      <c r="F148">
        <v>84</v>
      </c>
      <c r="G148">
        <v>39382</v>
      </c>
      <c r="H148">
        <v>285.37681159420202</v>
      </c>
      <c r="I148">
        <f t="shared" si="2"/>
        <v>3</v>
      </c>
    </row>
    <row r="149" spans="1:9" x14ac:dyDescent="0.2">
      <c r="A149">
        <v>139</v>
      </c>
      <c r="B149">
        <v>45</v>
      </c>
      <c r="C149">
        <v>80</v>
      </c>
      <c r="D149">
        <v>2023</v>
      </c>
      <c r="E149">
        <v>21511</v>
      </c>
      <c r="F149">
        <v>369</v>
      </c>
      <c r="G149">
        <v>39751</v>
      </c>
      <c r="H149">
        <v>285.97841726618702</v>
      </c>
      <c r="I149">
        <f t="shared" si="2"/>
        <v>6</v>
      </c>
    </row>
    <row r="150" spans="1:9" x14ac:dyDescent="0.2">
      <c r="A150">
        <v>140</v>
      </c>
      <c r="B150">
        <v>45</v>
      </c>
      <c r="C150">
        <v>80</v>
      </c>
      <c r="D150">
        <v>2033</v>
      </c>
      <c r="E150">
        <v>21700</v>
      </c>
      <c r="F150">
        <v>291</v>
      </c>
      <c r="G150">
        <v>40042</v>
      </c>
      <c r="H150">
        <v>286.01428571428499</v>
      </c>
      <c r="I150">
        <f t="shared" si="2"/>
        <v>10</v>
      </c>
    </row>
    <row r="151" spans="1:9" x14ac:dyDescent="0.2">
      <c r="A151">
        <v>141</v>
      </c>
      <c r="B151">
        <v>45</v>
      </c>
      <c r="C151">
        <v>80</v>
      </c>
      <c r="D151">
        <v>2038</v>
      </c>
      <c r="E151">
        <v>21844</v>
      </c>
      <c r="F151">
        <v>364</v>
      </c>
      <c r="G151">
        <v>40406</v>
      </c>
      <c r="H151">
        <v>286.56737588652402</v>
      </c>
      <c r="I151">
        <f t="shared" si="2"/>
        <v>5</v>
      </c>
    </row>
    <row r="152" spans="1:9" x14ac:dyDescent="0.2">
      <c r="A152">
        <v>142</v>
      </c>
      <c r="B152">
        <v>45</v>
      </c>
      <c r="C152">
        <v>80</v>
      </c>
      <c r="D152">
        <v>2039</v>
      </c>
      <c r="E152">
        <v>21872</v>
      </c>
      <c r="F152">
        <v>86</v>
      </c>
      <c r="G152">
        <v>40492</v>
      </c>
      <c r="H152">
        <v>285.15492957746397</v>
      </c>
      <c r="I152">
        <f t="shared" si="2"/>
        <v>1</v>
      </c>
    </row>
    <row r="153" spans="1:9" x14ac:dyDescent="0.2">
      <c r="A153">
        <v>143</v>
      </c>
      <c r="B153">
        <v>45</v>
      </c>
      <c r="C153">
        <v>80</v>
      </c>
      <c r="D153">
        <v>2041</v>
      </c>
      <c r="E153">
        <v>22018</v>
      </c>
      <c r="F153">
        <v>397</v>
      </c>
      <c r="G153">
        <v>40889</v>
      </c>
      <c r="H153">
        <v>285.93706293706202</v>
      </c>
      <c r="I153">
        <f t="shared" si="2"/>
        <v>2</v>
      </c>
    </row>
    <row r="154" spans="1:9" x14ac:dyDescent="0.2">
      <c r="A154">
        <v>144</v>
      </c>
      <c r="B154">
        <v>45</v>
      </c>
      <c r="C154">
        <v>80</v>
      </c>
      <c r="D154">
        <v>2047</v>
      </c>
      <c r="E154">
        <v>22150</v>
      </c>
      <c r="F154">
        <v>346</v>
      </c>
      <c r="G154">
        <v>41235</v>
      </c>
      <c r="H154">
        <v>286.354166666666</v>
      </c>
      <c r="I154">
        <f t="shared" si="2"/>
        <v>6</v>
      </c>
    </row>
    <row r="155" spans="1:9" x14ac:dyDescent="0.2">
      <c r="A155">
        <v>145</v>
      </c>
      <c r="B155">
        <v>45</v>
      </c>
      <c r="C155">
        <v>80</v>
      </c>
      <c r="D155">
        <v>2052</v>
      </c>
      <c r="E155">
        <v>22478</v>
      </c>
      <c r="F155">
        <v>458</v>
      </c>
      <c r="G155">
        <v>41693</v>
      </c>
      <c r="H155">
        <v>287.53793103448203</v>
      </c>
      <c r="I155">
        <f t="shared" si="2"/>
        <v>5</v>
      </c>
    </row>
    <row r="156" spans="1:9" x14ac:dyDescent="0.2">
      <c r="A156">
        <v>146</v>
      </c>
      <c r="B156">
        <v>45</v>
      </c>
      <c r="C156">
        <v>80</v>
      </c>
      <c r="D156">
        <v>2052</v>
      </c>
      <c r="E156">
        <v>22598</v>
      </c>
      <c r="F156">
        <v>237</v>
      </c>
      <c r="G156">
        <v>41930</v>
      </c>
      <c r="H156">
        <v>287.19178082191701</v>
      </c>
      <c r="I156">
        <f t="shared" si="2"/>
        <v>0</v>
      </c>
    </row>
    <row r="157" spans="1:9" x14ac:dyDescent="0.2">
      <c r="A157">
        <v>147</v>
      </c>
      <c r="B157">
        <v>45</v>
      </c>
      <c r="C157">
        <v>80</v>
      </c>
      <c r="D157">
        <v>2055</v>
      </c>
      <c r="E157">
        <v>22736</v>
      </c>
      <c r="F157">
        <v>275</v>
      </c>
      <c r="G157">
        <v>42205</v>
      </c>
      <c r="H157">
        <v>287.10884353741397</v>
      </c>
      <c r="I157">
        <f t="shared" si="2"/>
        <v>3</v>
      </c>
    </row>
    <row r="158" spans="1:9" x14ac:dyDescent="0.2">
      <c r="A158">
        <v>148</v>
      </c>
      <c r="B158">
        <v>45</v>
      </c>
      <c r="C158">
        <v>80</v>
      </c>
      <c r="D158">
        <v>2058</v>
      </c>
      <c r="E158">
        <v>22826</v>
      </c>
      <c r="F158">
        <v>328</v>
      </c>
      <c r="G158">
        <v>42533</v>
      </c>
      <c r="H158">
        <v>287.38513513513499</v>
      </c>
      <c r="I158">
        <f t="shared" si="2"/>
        <v>3</v>
      </c>
    </row>
    <row r="159" spans="1:9" x14ac:dyDescent="0.2">
      <c r="A159">
        <v>149</v>
      </c>
      <c r="B159">
        <v>45</v>
      </c>
      <c r="C159">
        <v>80</v>
      </c>
      <c r="D159">
        <v>2059</v>
      </c>
      <c r="E159">
        <v>22868</v>
      </c>
      <c r="F159">
        <v>125</v>
      </c>
      <c r="G159">
        <v>42658</v>
      </c>
      <c r="H159">
        <v>286.29530201342197</v>
      </c>
      <c r="I159">
        <f t="shared" si="2"/>
        <v>1</v>
      </c>
    </row>
    <row r="160" spans="1:9" x14ac:dyDescent="0.2">
      <c r="A160">
        <v>150</v>
      </c>
      <c r="B160">
        <v>45</v>
      </c>
      <c r="C160">
        <v>80</v>
      </c>
      <c r="D160">
        <v>2065</v>
      </c>
      <c r="E160">
        <v>22956</v>
      </c>
      <c r="F160">
        <v>346</v>
      </c>
      <c r="G160">
        <v>43004</v>
      </c>
      <c r="H160">
        <v>286.69333333333299</v>
      </c>
      <c r="I160">
        <f t="shared" si="2"/>
        <v>6</v>
      </c>
    </row>
    <row r="161" spans="1:9" x14ac:dyDescent="0.2">
      <c r="A161">
        <v>151</v>
      </c>
      <c r="B161">
        <v>45</v>
      </c>
      <c r="C161">
        <v>80</v>
      </c>
      <c r="D161">
        <v>2066</v>
      </c>
      <c r="E161">
        <v>22974</v>
      </c>
      <c r="F161">
        <v>75</v>
      </c>
      <c r="G161">
        <v>43079</v>
      </c>
      <c r="H161">
        <v>285.29139072847602</v>
      </c>
      <c r="I161">
        <f t="shared" si="2"/>
        <v>1</v>
      </c>
    </row>
    <row r="162" spans="1:9" x14ac:dyDescent="0.2">
      <c r="A162">
        <v>152</v>
      </c>
      <c r="B162">
        <v>45</v>
      </c>
      <c r="C162">
        <v>80</v>
      </c>
      <c r="D162">
        <v>2070</v>
      </c>
      <c r="E162">
        <v>23182</v>
      </c>
      <c r="F162">
        <v>306</v>
      </c>
      <c r="G162">
        <v>43385</v>
      </c>
      <c r="H162">
        <v>285.427631578947</v>
      </c>
      <c r="I162">
        <f t="shared" si="2"/>
        <v>4</v>
      </c>
    </row>
    <row r="163" spans="1:9" x14ac:dyDescent="0.2">
      <c r="A163">
        <v>153</v>
      </c>
      <c r="B163">
        <v>45</v>
      </c>
      <c r="C163">
        <v>80</v>
      </c>
      <c r="D163">
        <v>2078</v>
      </c>
      <c r="E163">
        <v>23268</v>
      </c>
      <c r="F163">
        <v>161</v>
      </c>
      <c r="G163">
        <v>43546</v>
      </c>
      <c r="H163">
        <v>284.61437908496703</v>
      </c>
      <c r="I163">
        <f t="shared" si="2"/>
        <v>8</v>
      </c>
    </row>
    <row r="164" spans="1:9" x14ac:dyDescent="0.2">
      <c r="A164">
        <v>154</v>
      </c>
      <c r="B164">
        <v>45</v>
      </c>
      <c r="C164">
        <v>80</v>
      </c>
      <c r="D164">
        <v>2081</v>
      </c>
      <c r="E164">
        <v>23433</v>
      </c>
      <c r="F164">
        <v>306</v>
      </c>
      <c r="G164">
        <v>43852</v>
      </c>
      <c r="H164">
        <v>284.753246753246</v>
      </c>
      <c r="I164">
        <f t="shared" si="2"/>
        <v>3</v>
      </c>
    </row>
    <row r="165" spans="1:9" x14ac:dyDescent="0.2">
      <c r="A165">
        <v>155</v>
      </c>
      <c r="B165">
        <v>45</v>
      </c>
      <c r="C165">
        <v>80</v>
      </c>
      <c r="D165">
        <v>2083</v>
      </c>
      <c r="E165">
        <v>23585</v>
      </c>
      <c r="F165">
        <v>368</v>
      </c>
      <c r="G165">
        <v>44220</v>
      </c>
      <c r="H165">
        <v>285.29032258064501</v>
      </c>
      <c r="I165">
        <f t="shared" si="2"/>
        <v>2</v>
      </c>
    </row>
    <row r="166" spans="1:9" x14ac:dyDescent="0.2">
      <c r="A166">
        <v>156</v>
      </c>
      <c r="B166">
        <v>45</v>
      </c>
      <c r="C166">
        <v>80</v>
      </c>
      <c r="D166">
        <v>2083</v>
      </c>
      <c r="E166">
        <v>23631</v>
      </c>
      <c r="F166">
        <v>102</v>
      </c>
      <c r="G166">
        <v>44322</v>
      </c>
      <c r="H166">
        <v>284.11538461538402</v>
      </c>
      <c r="I166">
        <f t="shared" si="2"/>
        <v>0</v>
      </c>
    </row>
    <row r="167" spans="1:9" x14ac:dyDescent="0.2">
      <c r="A167">
        <v>157</v>
      </c>
      <c r="B167">
        <v>45</v>
      </c>
      <c r="C167">
        <v>80</v>
      </c>
      <c r="D167">
        <v>2092</v>
      </c>
      <c r="E167">
        <v>23723</v>
      </c>
      <c r="F167">
        <v>222</v>
      </c>
      <c r="G167">
        <v>44544</v>
      </c>
      <c r="H167">
        <v>283.71974522292902</v>
      </c>
      <c r="I167">
        <f t="shared" si="2"/>
        <v>9</v>
      </c>
    </row>
    <row r="168" spans="1:9" x14ac:dyDescent="0.2">
      <c r="A168">
        <v>158</v>
      </c>
      <c r="B168">
        <v>45</v>
      </c>
      <c r="C168">
        <v>80</v>
      </c>
      <c r="D168">
        <v>2095</v>
      </c>
      <c r="E168">
        <v>23759</v>
      </c>
      <c r="F168">
        <v>233</v>
      </c>
      <c r="G168">
        <v>44777</v>
      </c>
      <c r="H168">
        <v>283.39873417721498</v>
      </c>
      <c r="I168">
        <f t="shared" si="2"/>
        <v>3</v>
      </c>
    </row>
    <row r="169" spans="1:9" x14ac:dyDescent="0.2">
      <c r="A169">
        <v>159</v>
      </c>
      <c r="B169">
        <v>45</v>
      </c>
      <c r="C169">
        <v>80</v>
      </c>
      <c r="D169">
        <v>2097</v>
      </c>
      <c r="E169">
        <v>23799</v>
      </c>
      <c r="F169">
        <v>77</v>
      </c>
      <c r="G169">
        <v>44854</v>
      </c>
      <c r="H169">
        <v>282.10062893081698</v>
      </c>
      <c r="I169">
        <f t="shared" si="2"/>
        <v>2</v>
      </c>
    </row>
    <row r="170" spans="1:9" x14ac:dyDescent="0.2">
      <c r="A170">
        <v>160</v>
      </c>
      <c r="B170">
        <v>45</v>
      </c>
      <c r="C170">
        <v>80</v>
      </c>
      <c r="D170">
        <v>2110</v>
      </c>
      <c r="E170">
        <v>24160</v>
      </c>
      <c r="F170">
        <v>520</v>
      </c>
      <c r="G170">
        <v>45374</v>
      </c>
      <c r="H170">
        <v>283.58749999999998</v>
      </c>
      <c r="I170">
        <f t="shared" si="2"/>
        <v>13</v>
      </c>
    </row>
    <row r="171" spans="1:9" x14ac:dyDescent="0.2">
      <c r="A171">
        <v>161</v>
      </c>
      <c r="B171">
        <v>45</v>
      </c>
      <c r="C171">
        <v>80</v>
      </c>
      <c r="D171">
        <v>2119</v>
      </c>
      <c r="E171">
        <v>24427</v>
      </c>
      <c r="F171">
        <v>358</v>
      </c>
      <c r="G171">
        <v>45732</v>
      </c>
      <c r="H171">
        <v>284.04968944099301</v>
      </c>
      <c r="I171">
        <f t="shared" si="2"/>
        <v>9</v>
      </c>
    </row>
    <row r="172" spans="1:9" x14ac:dyDescent="0.2">
      <c r="A172">
        <v>162</v>
      </c>
      <c r="B172">
        <v>45</v>
      </c>
      <c r="C172">
        <v>80</v>
      </c>
      <c r="D172">
        <v>2119</v>
      </c>
      <c r="E172">
        <v>24479</v>
      </c>
      <c r="F172">
        <v>211</v>
      </c>
      <c r="G172">
        <v>45943</v>
      </c>
      <c r="H172">
        <v>283.59876543209799</v>
      </c>
      <c r="I172">
        <f t="shared" si="2"/>
        <v>0</v>
      </c>
    </row>
    <row r="173" spans="1:9" x14ac:dyDescent="0.2">
      <c r="A173">
        <v>163</v>
      </c>
      <c r="B173">
        <v>45</v>
      </c>
      <c r="C173">
        <v>80</v>
      </c>
      <c r="D173">
        <v>2126</v>
      </c>
      <c r="E173">
        <v>24528</v>
      </c>
      <c r="F173">
        <v>176</v>
      </c>
      <c r="G173">
        <v>46119</v>
      </c>
      <c r="H173">
        <v>282.938650306748</v>
      </c>
      <c r="I173">
        <f t="shared" si="2"/>
        <v>7</v>
      </c>
    </row>
    <row r="174" spans="1:9" x14ac:dyDescent="0.2">
      <c r="A174">
        <v>164</v>
      </c>
      <c r="B174">
        <v>45</v>
      </c>
      <c r="C174">
        <v>80</v>
      </c>
      <c r="D174">
        <v>2129</v>
      </c>
      <c r="E174">
        <v>24736</v>
      </c>
      <c r="F174">
        <v>347</v>
      </c>
      <c r="G174">
        <v>46466</v>
      </c>
      <c r="H174">
        <v>283.329268292682</v>
      </c>
      <c r="I174">
        <f t="shared" si="2"/>
        <v>3</v>
      </c>
    </row>
    <row r="175" spans="1:9" x14ac:dyDescent="0.2">
      <c r="A175">
        <v>165</v>
      </c>
      <c r="B175">
        <v>45</v>
      </c>
      <c r="C175">
        <v>80</v>
      </c>
      <c r="D175">
        <v>2133</v>
      </c>
      <c r="E175">
        <v>24766</v>
      </c>
      <c r="F175">
        <v>75</v>
      </c>
      <c r="G175">
        <v>46541</v>
      </c>
      <c r="H175">
        <v>282.06666666666598</v>
      </c>
      <c r="I175">
        <f t="shared" si="2"/>
        <v>4</v>
      </c>
    </row>
    <row r="176" spans="1:9" x14ac:dyDescent="0.2">
      <c r="A176">
        <v>166</v>
      </c>
      <c r="B176">
        <v>45</v>
      </c>
      <c r="C176">
        <v>80</v>
      </c>
      <c r="D176">
        <v>2134</v>
      </c>
      <c r="E176">
        <v>24809</v>
      </c>
      <c r="F176">
        <v>126</v>
      </c>
      <c r="G176">
        <v>46667</v>
      </c>
      <c r="H176">
        <v>281.12650602409599</v>
      </c>
      <c r="I176">
        <f t="shared" si="2"/>
        <v>1</v>
      </c>
    </row>
    <row r="177" spans="1:9" x14ac:dyDescent="0.2">
      <c r="A177">
        <v>167</v>
      </c>
      <c r="B177">
        <v>45</v>
      </c>
      <c r="C177">
        <v>80</v>
      </c>
      <c r="D177">
        <v>2138</v>
      </c>
      <c r="E177">
        <v>25004</v>
      </c>
      <c r="F177">
        <v>490</v>
      </c>
      <c r="G177">
        <v>47157</v>
      </c>
      <c r="H177">
        <v>282.37724550898201</v>
      </c>
      <c r="I177">
        <f t="shared" si="2"/>
        <v>4</v>
      </c>
    </row>
    <row r="178" spans="1:9" x14ac:dyDescent="0.2">
      <c r="A178">
        <v>168</v>
      </c>
      <c r="B178">
        <v>45</v>
      </c>
      <c r="C178">
        <v>80</v>
      </c>
      <c r="D178">
        <v>2141</v>
      </c>
      <c r="E178">
        <v>25115</v>
      </c>
      <c r="F178">
        <v>297</v>
      </c>
      <c r="G178">
        <v>47454</v>
      </c>
      <c r="H178">
        <v>282.46428571428498</v>
      </c>
      <c r="I178">
        <f t="shared" si="2"/>
        <v>3</v>
      </c>
    </row>
    <row r="179" spans="1:9" x14ac:dyDescent="0.2">
      <c r="A179">
        <v>169</v>
      </c>
      <c r="B179">
        <v>45</v>
      </c>
      <c r="C179">
        <v>80</v>
      </c>
      <c r="D179">
        <v>2149</v>
      </c>
      <c r="E179">
        <v>25505</v>
      </c>
      <c r="F179">
        <v>537</v>
      </c>
      <c r="G179">
        <v>47991</v>
      </c>
      <c r="H179">
        <v>283.97041420118302</v>
      </c>
      <c r="I179">
        <f t="shared" si="2"/>
        <v>8</v>
      </c>
    </row>
    <row r="180" spans="1:9" x14ac:dyDescent="0.2">
      <c r="A180">
        <v>170</v>
      </c>
      <c r="B180">
        <v>45</v>
      </c>
      <c r="C180">
        <v>80</v>
      </c>
      <c r="D180">
        <v>2154</v>
      </c>
      <c r="E180">
        <v>25595</v>
      </c>
      <c r="F180">
        <v>132</v>
      </c>
      <c r="G180">
        <v>48123</v>
      </c>
      <c r="H180">
        <v>283.076470588235</v>
      </c>
      <c r="I180">
        <f t="shared" si="2"/>
        <v>5</v>
      </c>
    </row>
    <row r="181" spans="1:9" x14ac:dyDescent="0.2">
      <c r="A181">
        <v>171</v>
      </c>
      <c r="B181">
        <v>45</v>
      </c>
      <c r="C181">
        <v>80</v>
      </c>
      <c r="D181">
        <v>2156</v>
      </c>
      <c r="E181">
        <v>25641</v>
      </c>
      <c r="F181">
        <v>184</v>
      </c>
      <c r="G181">
        <v>48307</v>
      </c>
      <c r="H181">
        <v>282.497076023391</v>
      </c>
      <c r="I181">
        <f t="shared" si="2"/>
        <v>2</v>
      </c>
    </row>
    <row r="182" spans="1:9" x14ac:dyDescent="0.2">
      <c r="A182">
        <v>172</v>
      </c>
      <c r="B182">
        <v>45</v>
      </c>
      <c r="C182">
        <v>80</v>
      </c>
      <c r="D182">
        <v>2164</v>
      </c>
      <c r="E182">
        <v>25663</v>
      </c>
      <c r="F182">
        <v>77</v>
      </c>
      <c r="G182">
        <v>48384</v>
      </c>
      <c r="H182">
        <v>281.302325581395</v>
      </c>
      <c r="I182">
        <f t="shared" si="2"/>
        <v>8</v>
      </c>
    </row>
    <row r="183" spans="1:9" x14ac:dyDescent="0.2">
      <c r="A183">
        <v>173</v>
      </c>
      <c r="B183">
        <v>45</v>
      </c>
      <c r="C183">
        <v>80</v>
      </c>
      <c r="D183">
        <v>2167</v>
      </c>
      <c r="E183">
        <v>25812</v>
      </c>
      <c r="F183">
        <v>279</v>
      </c>
      <c r="G183">
        <v>48663</v>
      </c>
      <c r="H183">
        <v>281.28901734103999</v>
      </c>
      <c r="I183">
        <f t="shared" si="2"/>
        <v>3</v>
      </c>
    </row>
    <row r="184" spans="1:9" x14ac:dyDescent="0.2">
      <c r="A184">
        <v>174</v>
      </c>
      <c r="B184">
        <v>45</v>
      </c>
      <c r="C184">
        <v>80</v>
      </c>
      <c r="D184">
        <v>2171</v>
      </c>
      <c r="E184">
        <v>26078</v>
      </c>
      <c r="F184">
        <v>297</v>
      </c>
      <c r="G184">
        <v>48960</v>
      </c>
      <c r="H184">
        <v>281.37931034482699</v>
      </c>
      <c r="I184">
        <f t="shared" si="2"/>
        <v>4</v>
      </c>
    </row>
    <row r="185" spans="1:9" x14ac:dyDescent="0.2">
      <c r="A185">
        <v>175</v>
      </c>
      <c r="B185">
        <v>45</v>
      </c>
      <c r="C185">
        <v>80</v>
      </c>
      <c r="D185">
        <v>2174</v>
      </c>
      <c r="E185">
        <v>26128</v>
      </c>
      <c r="F185">
        <v>73</v>
      </c>
      <c r="G185">
        <v>49033</v>
      </c>
      <c r="H185">
        <v>280.18857142857098</v>
      </c>
      <c r="I185">
        <f t="shared" si="2"/>
        <v>3</v>
      </c>
    </row>
    <row r="186" spans="1:9" x14ac:dyDescent="0.2">
      <c r="A186">
        <v>176</v>
      </c>
      <c r="B186">
        <v>45</v>
      </c>
      <c r="C186">
        <v>80</v>
      </c>
      <c r="D186">
        <v>2176</v>
      </c>
      <c r="E186">
        <v>26233</v>
      </c>
      <c r="F186">
        <v>225</v>
      </c>
      <c r="G186">
        <v>49258</v>
      </c>
      <c r="H186">
        <v>279.875</v>
      </c>
      <c r="I186">
        <f t="shared" si="2"/>
        <v>2</v>
      </c>
    </row>
    <row r="187" spans="1:9" x14ac:dyDescent="0.2">
      <c r="A187">
        <v>177</v>
      </c>
      <c r="B187">
        <v>45</v>
      </c>
      <c r="C187">
        <v>80</v>
      </c>
      <c r="D187">
        <v>2177</v>
      </c>
      <c r="E187">
        <v>26394</v>
      </c>
      <c r="F187">
        <v>266</v>
      </c>
      <c r="G187">
        <v>49524</v>
      </c>
      <c r="H187">
        <v>279.79661016949098</v>
      </c>
      <c r="I187">
        <f t="shared" si="2"/>
        <v>1</v>
      </c>
    </row>
    <row r="188" spans="1:9" x14ac:dyDescent="0.2">
      <c r="A188">
        <v>178</v>
      </c>
      <c r="B188">
        <v>45</v>
      </c>
      <c r="C188">
        <v>80</v>
      </c>
      <c r="D188">
        <v>2178</v>
      </c>
      <c r="E188">
        <v>26548</v>
      </c>
      <c r="F188">
        <v>226</v>
      </c>
      <c r="G188">
        <v>49750</v>
      </c>
      <c r="H188">
        <v>279.49438202247097</v>
      </c>
      <c r="I188">
        <f t="shared" si="2"/>
        <v>1</v>
      </c>
    </row>
    <row r="189" spans="1:9" x14ac:dyDescent="0.2">
      <c r="A189">
        <v>179</v>
      </c>
      <c r="B189">
        <v>45</v>
      </c>
      <c r="C189">
        <v>80</v>
      </c>
      <c r="D189">
        <v>2178</v>
      </c>
      <c r="E189">
        <v>26614</v>
      </c>
      <c r="F189">
        <v>110</v>
      </c>
      <c r="G189">
        <v>49860</v>
      </c>
      <c r="H189">
        <v>278.54748603351902</v>
      </c>
      <c r="I189">
        <f t="shared" si="2"/>
        <v>0</v>
      </c>
    </row>
    <row r="190" spans="1:9" x14ac:dyDescent="0.2">
      <c r="A190">
        <v>180</v>
      </c>
      <c r="B190">
        <v>45</v>
      </c>
      <c r="C190">
        <v>80</v>
      </c>
      <c r="D190">
        <v>2179</v>
      </c>
      <c r="E190">
        <v>26634</v>
      </c>
      <c r="F190">
        <v>105</v>
      </c>
      <c r="G190">
        <v>49965</v>
      </c>
      <c r="H190">
        <v>277.58333333333297</v>
      </c>
      <c r="I190">
        <f t="shared" si="2"/>
        <v>1</v>
      </c>
    </row>
    <row r="191" spans="1:9" x14ac:dyDescent="0.2">
      <c r="A191">
        <v>181</v>
      </c>
      <c r="B191">
        <v>45</v>
      </c>
      <c r="C191">
        <v>80</v>
      </c>
      <c r="D191">
        <v>2186</v>
      </c>
      <c r="E191">
        <v>26727</v>
      </c>
      <c r="F191">
        <v>107</v>
      </c>
      <c r="G191">
        <v>50072</v>
      </c>
      <c r="H191">
        <v>276.64088397789999</v>
      </c>
      <c r="I191">
        <f t="shared" si="2"/>
        <v>7</v>
      </c>
    </row>
    <row r="192" spans="1:9" x14ac:dyDescent="0.2">
      <c r="A192">
        <v>182</v>
      </c>
      <c r="B192">
        <v>45</v>
      </c>
      <c r="C192">
        <v>80</v>
      </c>
      <c r="D192">
        <v>2187</v>
      </c>
      <c r="E192">
        <v>26763</v>
      </c>
      <c r="F192">
        <v>147</v>
      </c>
      <c r="G192">
        <v>50219</v>
      </c>
      <c r="H192">
        <v>275.92857142857099</v>
      </c>
      <c r="I192">
        <f t="shared" si="2"/>
        <v>1</v>
      </c>
    </row>
    <row r="193" spans="1:9" x14ac:dyDescent="0.2">
      <c r="A193">
        <v>183</v>
      </c>
      <c r="B193">
        <v>45</v>
      </c>
      <c r="C193">
        <v>80</v>
      </c>
      <c r="D193">
        <v>2189</v>
      </c>
      <c r="E193">
        <v>26827</v>
      </c>
      <c r="F193">
        <v>123</v>
      </c>
      <c r="G193">
        <v>50342</v>
      </c>
      <c r="H193">
        <v>275.09289617486297</v>
      </c>
      <c r="I193">
        <f t="shared" si="2"/>
        <v>2</v>
      </c>
    </row>
    <row r="194" spans="1:9" x14ac:dyDescent="0.2">
      <c r="A194">
        <v>184</v>
      </c>
      <c r="B194">
        <v>45</v>
      </c>
      <c r="C194">
        <v>80</v>
      </c>
      <c r="D194">
        <v>2189</v>
      </c>
      <c r="E194">
        <v>26847</v>
      </c>
      <c r="F194">
        <v>75</v>
      </c>
      <c r="G194">
        <v>50417</v>
      </c>
      <c r="H194">
        <v>274.00543478260801</v>
      </c>
      <c r="I194">
        <f t="shared" si="2"/>
        <v>0</v>
      </c>
    </row>
    <row r="195" spans="1:9" x14ac:dyDescent="0.2">
      <c r="A195">
        <v>185</v>
      </c>
      <c r="B195">
        <v>45</v>
      </c>
      <c r="C195">
        <v>80</v>
      </c>
      <c r="D195">
        <v>2189</v>
      </c>
      <c r="E195">
        <v>26912</v>
      </c>
      <c r="F195">
        <v>145</v>
      </c>
      <c r="G195">
        <v>50562</v>
      </c>
      <c r="H195">
        <v>273.308108108108</v>
      </c>
      <c r="I195">
        <f t="shared" si="2"/>
        <v>0</v>
      </c>
    </row>
    <row r="196" spans="1:9" x14ac:dyDescent="0.2">
      <c r="A196">
        <v>186</v>
      </c>
      <c r="B196">
        <v>45</v>
      </c>
      <c r="C196">
        <v>80</v>
      </c>
      <c r="D196">
        <v>2199</v>
      </c>
      <c r="E196">
        <v>26980</v>
      </c>
      <c r="F196">
        <v>113</v>
      </c>
      <c r="G196">
        <v>50675</v>
      </c>
      <c r="H196">
        <v>272.44623655913898</v>
      </c>
      <c r="I196">
        <f t="shared" si="2"/>
        <v>10</v>
      </c>
    </row>
    <row r="197" spans="1:9" x14ac:dyDescent="0.2">
      <c r="A197">
        <v>187</v>
      </c>
      <c r="B197">
        <v>45</v>
      </c>
      <c r="C197">
        <v>80</v>
      </c>
      <c r="D197">
        <v>2202</v>
      </c>
      <c r="E197">
        <v>27028</v>
      </c>
      <c r="F197">
        <v>161</v>
      </c>
      <c r="G197">
        <v>50836</v>
      </c>
      <c r="H197">
        <v>271.850267379679</v>
      </c>
      <c r="I197">
        <f t="shared" si="2"/>
        <v>3</v>
      </c>
    </row>
    <row r="198" spans="1:9" x14ac:dyDescent="0.2">
      <c r="A198">
        <v>188</v>
      </c>
      <c r="B198">
        <v>45</v>
      </c>
      <c r="C198">
        <v>80</v>
      </c>
      <c r="D198">
        <v>2205</v>
      </c>
      <c r="E198">
        <v>27231</v>
      </c>
      <c r="F198">
        <v>361</v>
      </c>
      <c r="G198">
        <v>51197</v>
      </c>
      <c r="H198">
        <v>272.32446808510599</v>
      </c>
      <c r="I198">
        <f t="shared" si="2"/>
        <v>3</v>
      </c>
    </row>
    <row r="199" spans="1:9" x14ac:dyDescent="0.2">
      <c r="A199">
        <v>189</v>
      </c>
      <c r="B199">
        <v>45</v>
      </c>
      <c r="C199">
        <v>80</v>
      </c>
      <c r="D199">
        <v>2209</v>
      </c>
      <c r="E199">
        <v>27522</v>
      </c>
      <c r="F199">
        <v>327</v>
      </c>
      <c r="G199">
        <v>51524</v>
      </c>
      <c r="H199">
        <v>272.61375661375598</v>
      </c>
      <c r="I199">
        <f t="shared" si="2"/>
        <v>4</v>
      </c>
    </row>
    <row r="200" spans="1:9" x14ac:dyDescent="0.2">
      <c r="A200">
        <v>190</v>
      </c>
      <c r="B200">
        <v>45</v>
      </c>
      <c r="C200">
        <v>80</v>
      </c>
      <c r="D200">
        <v>2215</v>
      </c>
      <c r="E200">
        <v>27845</v>
      </c>
      <c r="F200">
        <v>457</v>
      </c>
      <c r="G200">
        <v>51981</v>
      </c>
      <c r="H200">
        <v>273.58421052631502</v>
      </c>
      <c r="I200">
        <f t="shared" si="2"/>
        <v>6</v>
      </c>
    </row>
    <row r="201" spans="1:9" x14ac:dyDescent="0.2">
      <c r="A201">
        <v>191</v>
      </c>
      <c r="B201">
        <v>45</v>
      </c>
      <c r="C201">
        <v>80</v>
      </c>
      <c r="D201">
        <v>2215</v>
      </c>
      <c r="E201">
        <v>27869</v>
      </c>
      <c r="F201">
        <v>87</v>
      </c>
      <c r="G201">
        <v>52068</v>
      </c>
      <c r="H201">
        <v>272.60732984293099</v>
      </c>
      <c r="I201">
        <f t="shared" si="2"/>
        <v>0</v>
      </c>
    </row>
    <row r="202" spans="1:9" x14ac:dyDescent="0.2">
      <c r="A202">
        <v>192</v>
      </c>
      <c r="B202">
        <v>45</v>
      </c>
      <c r="C202">
        <v>80</v>
      </c>
      <c r="D202">
        <v>2217</v>
      </c>
      <c r="E202">
        <v>27933</v>
      </c>
      <c r="F202">
        <v>224</v>
      </c>
      <c r="G202">
        <v>52292</v>
      </c>
      <c r="H202">
        <v>272.354166666666</v>
      </c>
      <c r="I202">
        <f t="shared" si="2"/>
        <v>2</v>
      </c>
    </row>
    <row r="203" spans="1:9" x14ac:dyDescent="0.2">
      <c r="A203">
        <v>193</v>
      </c>
      <c r="B203">
        <v>45</v>
      </c>
      <c r="C203">
        <v>80</v>
      </c>
      <c r="D203">
        <v>2224</v>
      </c>
      <c r="E203">
        <v>28571</v>
      </c>
      <c r="F203">
        <v>883</v>
      </c>
      <c r="G203">
        <v>53175</v>
      </c>
      <c r="H203">
        <v>275.51813471502498</v>
      </c>
      <c r="I203">
        <f t="shared" si="2"/>
        <v>7</v>
      </c>
    </row>
    <row r="204" spans="1:9" x14ac:dyDescent="0.2">
      <c r="A204">
        <v>194</v>
      </c>
      <c r="B204">
        <v>45</v>
      </c>
      <c r="C204">
        <v>80</v>
      </c>
      <c r="D204">
        <v>2225</v>
      </c>
      <c r="E204">
        <v>28609</v>
      </c>
      <c r="F204">
        <v>92</v>
      </c>
      <c r="G204">
        <v>53267</v>
      </c>
      <c r="H204">
        <v>274.57216494845301</v>
      </c>
      <c r="I204">
        <f t="shared" si="2"/>
        <v>1</v>
      </c>
    </row>
    <row r="205" spans="1:9" x14ac:dyDescent="0.2">
      <c r="A205">
        <v>195</v>
      </c>
      <c r="B205">
        <v>45</v>
      </c>
      <c r="C205">
        <v>80</v>
      </c>
      <c r="D205">
        <v>2227</v>
      </c>
      <c r="E205">
        <v>28665</v>
      </c>
      <c r="F205">
        <v>86</v>
      </c>
      <c r="G205">
        <v>53353</v>
      </c>
      <c r="H205">
        <v>273.60512820512798</v>
      </c>
      <c r="I205">
        <f t="shared" ref="I205:I268" si="3">D205-D204</f>
        <v>2</v>
      </c>
    </row>
    <row r="206" spans="1:9" x14ac:dyDescent="0.2">
      <c r="A206">
        <v>196</v>
      </c>
      <c r="B206">
        <v>45</v>
      </c>
      <c r="C206">
        <v>80</v>
      </c>
      <c r="D206">
        <v>2238</v>
      </c>
      <c r="E206">
        <v>28719</v>
      </c>
      <c r="F206">
        <v>188</v>
      </c>
      <c r="G206">
        <v>53541</v>
      </c>
      <c r="H206">
        <v>273.168367346938</v>
      </c>
      <c r="I206">
        <f t="shared" si="3"/>
        <v>11</v>
      </c>
    </row>
    <row r="207" spans="1:9" x14ac:dyDescent="0.2">
      <c r="A207">
        <v>197</v>
      </c>
      <c r="B207">
        <v>45</v>
      </c>
      <c r="C207">
        <v>80</v>
      </c>
      <c r="D207">
        <v>2238</v>
      </c>
      <c r="E207">
        <v>28827</v>
      </c>
      <c r="F207">
        <v>177</v>
      </c>
      <c r="G207">
        <v>53718</v>
      </c>
      <c r="H207">
        <v>272.680203045685</v>
      </c>
      <c r="I207">
        <f t="shared" si="3"/>
        <v>0</v>
      </c>
    </row>
    <row r="208" spans="1:9" x14ac:dyDescent="0.2">
      <c r="A208">
        <v>198</v>
      </c>
      <c r="B208">
        <v>45</v>
      </c>
      <c r="C208">
        <v>80</v>
      </c>
      <c r="D208">
        <v>2239</v>
      </c>
      <c r="E208">
        <v>28917</v>
      </c>
      <c r="F208">
        <v>109</v>
      </c>
      <c r="G208">
        <v>53827</v>
      </c>
      <c r="H208">
        <v>271.85353535353499</v>
      </c>
      <c r="I208">
        <f t="shared" si="3"/>
        <v>1</v>
      </c>
    </row>
    <row r="209" spans="1:9" x14ac:dyDescent="0.2">
      <c r="A209">
        <v>199</v>
      </c>
      <c r="B209">
        <v>45</v>
      </c>
      <c r="C209">
        <v>80</v>
      </c>
      <c r="D209">
        <v>2247</v>
      </c>
      <c r="E209">
        <v>29023</v>
      </c>
      <c r="F209">
        <v>161</v>
      </c>
      <c r="G209">
        <v>53988</v>
      </c>
      <c r="H209">
        <v>271.29648241206002</v>
      </c>
      <c r="I209">
        <f t="shared" si="3"/>
        <v>8</v>
      </c>
    </row>
    <row r="210" spans="1:9" x14ac:dyDescent="0.2">
      <c r="A210">
        <v>200</v>
      </c>
      <c r="B210">
        <v>45</v>
      </c>
      <c r="C210">
        <v>80</v>
      </c>
      <c r="D210">
        <v>2257</v>
      </c>
      <c r="E210">
        <v>29149</v>
      </c>
      <c r="F210">
        <v>186</v>
      </c>
      <c r="G210">
        <v>54174</v>
      </c>
      <c r="H210">
        <v>270.87</v>
      </c>
      <c r="I210">
        <f t="shared" si="3"/>
        <v>10</v>
      </c>
    </row>
    <row r="211" spans="1:9" x14ac:dyDescent="0.2">
      <c r="A211">
        <v>201</v>
      </c>
      <c r="B211">
        <v>45</v>
      </c>
      <c r="C211">
        <v>80</v>
      </c>
      <c r="D211">
        <v>2262</v>
      </c>
      <c r="E211">
        <v>29263</v>
      </c>
      <c r="F211">
        <v>298</v>
      </c>
      <c r="G211">
        <v>54472</v>
      </c>
      <c r="H211">
        <v>271.00497512437801</v>
      </c>
      <c r="I211">
        <f t="shared" si="3"/>
        <v>5</v>
      </c>
    </row>
    <row r="212" spans="1:9" x14ac:dyDescent="0.2">
      <c r="A212">
        <v>202</v>
      </c>
      <c r="B212">
        <v>45</v>
      </c>
      <c r="C212">
        <v>80</v>
      </c>
      <c r="D212">
        <v>2262</v>
      </c>
      <c r="E212">
        <v>29297</v>
      </c>
      <c r="F212">
        <v>174</v>
      </c>
      <c r="G212">
        <v>54646</v>
      </c>
      <c r="H212">
        <v>270.524752475247</v>
      </c>
      <c r="I212">
        <f t="shared" si="3"/>
        <v>0</v>
      </c>
    </row>
    <row r="213" spans="1:9" x14ac:dyDescent="0.2">
      <c r="A213">
        <v>203</v>
      </c>
      <c r="B213">
        <v>45</v>
      </c>
      <c r="C213">
        <v>80</v>
      </c>
      <c r="D213">
        <v>2264</v>
      </c>
      <c r="E213">
        <v>29425</v>
      </c>
      <c r="F213">
        <v>123</v>
      </c>
      <c r="G213">
        <v>54769</v>
      </c>
      <c r="H213">
        <v>269.79802955665002</v>
      </c>
      <c r="I213">
        <f t="shared" si="3"/>
        <v>2</v>
      </c>
    </row>
    <row r="214" spans="1:9" x14ac:dyDescent="0.2">
      <c r="A214">
        <v>204</v>
      </c>
      <c r="B214">
        <v>45</v>
      </c>
      <c r="C214">
        <v>80</v>
      </c>
      <c r="D214">
        <v>2268</v>
      </c>
      <c r="E214">
        <v>29532</v>
      </c>
      <c r="F214">
        <v>173</v>
      </c>
      <c r="G214">
        <v>54942</v>
      </c>
      <c r="H214">
        <v>269.32352941176401</v>
      </c>
      <c r="I214">
        <f t="shared" si="3"/>
        <v>4</v>
      </c>
    </row>
    <row r="215" spans="1:9" x14ac:dyDescent="0.2">
      <c r="A215">
        <v>205</v>
      </c>
      <c r="B215">
        <v>45</v>
      </c>
      <c r="C215">
        <v>80</v>
      </c>
      <c r="D215">
        <v>2273</v>
      </c>
      <c r="E215">
        <v>29656</v>
      </c>
      <c r="F215">
        <v>346</v>
      </c>
      <c r="G215">
        <v>55288</v>
      </c>
      <c r="H215">
        <v>269.69756097560901</v>
      </c>
      <c r="I215">
        <f t="shared" si="3"/>
        <v>5</v>
      </c>
    </row>
    <row r="216" spans="1:9" x14ac:dyDescent="0.2">
      <c r="A216">
        <v>206</v>
      </c>
      <c r="B216">
        <v>45</v>
      </c>
      <c r="C216">
        <v>80</v>
      </c>
      <c r="D216">
        <v>2276</v>
      </c>
      <c r="E216">
        <v>29738</v>
      </c>
      <c r="F216">
        <v>210</v>
      </c>
      <c r="G216">
        <v>55498</v>
      </c>
      <c r="H216">
        <v>269.40776699029101</v>
      </c>
      <c r="I216">
        <f t="shared" si="3"/>
        <v>3</v>
      </c>
    </row>
    <row r="217" spans="1:9" x14ac:dyDescent="0.2">
      <c r="A217">
        <v>207</v>
      </c>
      <c r="B217">
        <v>45</v>
      </c>
      <c r="C217">
        <v>80</v>
      </c>
      <c r="D217">
        <v>2281</v>
      </c>
      <c r="E217">
        <v>29997</v>
      </c>
      <c r="F217">
        <v>268</v>
      </c>
      <c r="G217">
        <v>55766</v>
      </c>
      <c r="H217">
        <v>269.40096618357398</v>
      </c>
      <c r="I217">
        <f t="shared" si="3"/>
        <v>5</v>
      </c>
    </row>
    <row r="218" spans="1:9" x14ac:dyDescent="0.2">
      <c r="A218">
        <v>208</v>
      </c>
      <c r="B218">
        <v>45</v>
      </c>
      <c r="C218">
        <v>80</v>
      </c>
      <c r="D218">
        <v>2283</v>
      </c>
      <c r="E218">
        <v>30192</v>
      </c>
      <c r="F218">
        <v>204</v>
      </c>
      <c r="G218">
        <v>55970</v>
      </c>
      <c r="H218">
        <v>269.086538461538</v>
      </c>
      <c r="I218">
        <f t="shared" si="3"/>
        <v>2</v>
      </c>
    </row>
    <row r="219" spans="1:9" x14ac:dyDescent="0.2">
      <c r="A219">
        <v>209</v>
      </c>
      <c r="B219">
        <v>45</v>
      </c>
      <c r="C219">
        <v>80</v>
      </c>
      <c r="D219">
        <v>2285</v>
      </c>
      <c r="E219">
        <v>30368</v>
      </c>
      <c r="F219">
        <v>312</v>
      </c>
      <c r="G219">
        <v>56282</v>
      </c>
      <c r="H219">
        <v>269.291866028708</v>
      </c>
      <c r="I219">
        <f t="shared" si="3"/>
        <v>2</v>
      </c>
    </row>
    <row r="220" spans="1:9" x14ac:dyDescent="0.2">
      <c r="A220">
        <v>210</v>
      </c>
      <c r="B220">
        <v>45</v>
      </c>
      <c r="C220">
        <v>80</v>
      </c>
      <c r="D220">
        <v>2287</v>
      </c>
      <c r="E220">
        <v>30421</v>
      </c>
      <c r="F220">
        <v>170</v>
      </c>
      <c r="G220">
        <v>56452</v>
      </c>
      <c r="H220">
        <v>268.81904761904701</v>
      </c>
      <c r="I220">
        <f t="shared" si="3"/>
        <v>2</v>
      </c>
    </row>
    <row r="221" spans="1:9" x14ac:dyDescent="0.2">
      <c r="A221">
        <v>211</v>
      </c>
      <c r="B221">
        <v>45</v>
      </c>
      <c r="C221">
        <v>80</v>
      </c>
      <c r="D221">
        <v>2288</v>
      </c>
      <c r="E221">
        <v>30471</v>
      </c>
      <c r="F221">
        <v>183</v>
      </c>
      <c r="G221">
        <v>56635</v>
      </c>
      <c r="H221">
        <v>268.41232227488098</v>
      </c>
      <c r="I221">
        <f t="shared" si="3"/>
        <v>1</v>
      </c>
    </row>
    <row r="222" spans="1:9" x14ac:dyDescent="0.2">
      <c r="A222">
        <v>212</v>
      </c>
      <c r="B222">
        <v>45</v>
      </c>
      <c r="C222">
        <v>80</v>
      </c>
      <c r="D222">
        <v>2297</v>
      </c>
      <c r="E222">
        <v>30776</v>
      </c>
      <c r="F222">
        <v>431</v>
      </c>
      <c r="G222">
        <v>57066</v>
      </c>
      <c r="H222">
        <v>269.17924528301802</v>
      </c>
      <c r="I222">
        <f t="shared" si="3"/>
        <v>9</v>
      </c>
    </row>
    <row r="223" spans="1:9" x14ac:dyDescent="0.2">
      <c r="A223">
        <v>213</v>
      </c>
      <c r="B223">
        <v>45</v>
      </c>
      <c r="C223">
        <v>80</v>
      </c>
      <c r="D223">
        <v>2302</v>
      </c>
      <c r="E223">
        <v>31058</v>
      </c>
      <c r="F223">
        <v>469</v>
      </c>
      <c r="G223">
        <v>57535</v>
      </c>
      <c r="H223">
        <v>270.11737089201802</v>
      </c>
      <c r="I223">
        <f t="shared" si="3"/>
        <v>5</v>
      </c>
    </row>
    <row r="224" spans="1:9" x14ac:dyDescent="0.2">
      <c r="A224">
        <v>214</v>
      </c>
      <c r="B224">
        <v>45</v>
      </c>
      <c r="C224">
        <v>80</v>
      </c>
      <c r="D224">
        <v>2304</v>
      </c>
      <c r="E224">
        <v>31716</v>
      </c>
      <c r="F224">
        <v>972</v>
      </c>
      <c r="G224">
        <v>58507</v>
      </c>
      <c r="H224">
        <v>273.39719626168198</v>
      </c>
      <c r="I224">
        <f t="shared" si="3"/>
        <v>2</v>
      </c>
    </row>
    <row r="225" spans="1:9" x14ac:dyDescent="0.2">
      <c r="A225">
        <v>215</v>
      </c>
      <c r="B225">
        <v>45</v>
      </c>
      <c r="C225">
        <v>80</v>
      </c>
      <c r="D225">
        <v>2304</v>
      </c>
      <c r="E225">
        <v>31866</v>
      </c>
      <c r="F225">
        <v>170</v>
      </c>
      <c r="G225">
        <v>58677</v>
      </c>
      <c r="H225">
        <v>272.91627906976697</v>
      </c>
      <c r="I225">
        <f t="shared" si="3"/>
        <v>0</v>
      </c>
    </row>
    <row r="226" spans="1:9" x14ac:dyDescent="0.2">
      <c r="A226">
        <v>216</v>
      </c>
      <c r="B226">
        <v>45</v>
      </c>
      <c r="C226">
        <v>80</v>
      </c>
      <c r="D226">
        <v>2306</v>
      </c>
      <c r="E226">
        <v>31948</v>
      </c>
      <c r="F226">
        <v>176</v>
      </c>
      <c r="G226">
        <v>58853</v>
      </c>
      <c r="H226">
        <v>272.46759259259198</v>
      </c>
      <c r="I226">
        <f t="shared" si="3"/>
        <v>2</v>
      </c>
    </row>
    <row r="227" spans="1:9" x14ac:dyDescent="0.2">
      <c r="A227">
        <v>217</v>
      </c>
      <c r="B227">
        <v>45</v>
      </c>
      <c r="C227">
        <v>80</v>
      </c>
      <c r="D227">
        <v>2321</v>
      </c>
      <c r="E227">
        <v>32234</v>
      </c>
      <c r="F227">
        <v>428</v>
      </c>
      <c r="G227">
        <v>59281</v>
      </c>
      <c r="H227">
        <v>273.18433179723502</v>
      </c>
      <c r="I227">
        <f t="shared" si="3"/>
        <v>15</v>
      </c>
    </row>
    <row r="228" spans="1:9" x14ac:dyDescent="0.2">
      <c r="A228">
        <v>218</v>
      </c>
      <c r="B228">
        <v>45</v>
      </c>
      <c r="C228">
        <v>80</v>
      </c>
      <c r="D228">
        <v>2322</v>
      </c>
      <c r="E228">
        <v>32366</v>
      </c>
      <c r="F228">
        <v>154</v>
      </c>
      <c r="G228">
        <v>59435</v>
      </c>
      <c r="H228">
        <v>272.63761467889901</v>
      </c>
      <c r="I228">
        <f t="shared" si="3"/>
        <v>1</v>
      </c>
    </row>
    <row r="229" spans="1:9" x14ac:dyDescent="0.2">
      <c r="A229">
        <v>219</v>
      </c>
      <c r="B229">
        <v>45</v>
      </c>
      <c r="C229">
        <v>80</v>
      </c>
      <c r="D229">
        <v>2335</v>
      </c>
      <c r="E229">
        <v>32502</v>
      </c>
      <c r="F229">
        <v>168</v>
      </c>
      <c r="G229">
        <v>59603</v>
      </c>
      <c r="H229">
        <v>272.15981735159801</v>
      </c>
      <c r="I229">
        <f t="shared" si="3"/>
        <v>13</v>
      </c>
    </row>
    <row r="230" spans="1:9" x14ac:dyDescent="0.2">
      <c r="A230">
        <v>220</v>
      </c>
      <c r="B230">
        <v>45</v>
      </c>
      <c r="C230">
        <v>80</v>
      </c>
      <c r="D230">
        <v>2340</v>
      </c>
      <c r="E230">
        <v>32983</v>
      </c>
      <c r="F230">
        <v>508</v>
      </c>
      <c r="G230">
        <v>60111</v>
      </c>
      <c r="H230">
        <v>273.23181818181803</v>
      </c>
      <c r="I230">
        <f t="shared" si="3"/>
        <v>5</v>
      </c>
    </row>
    <row r="231" spans="1:9" x14ac:dyDescent="0.2">
      <c r="A231">
        <v>221</v>
      </c>
      <c r="B231">
        <v>45</v>
      </c>
      <c r="C231">
        <v>80</v>
      </c>
      <c r="D231">
        <v>2343</v>
      </c>
      <c r="E231">
        <v>33079</v>
      </c>
      <c r="F231">
        <v>203</v>
      </c>
      <c r="G231">
        <v>60314</v>
      </c>
      <c r="H231">
        <v>272.91402714932099</v>
      </c>
      <c r="I231">
        <f t="shared" si="3"/>
        <v>3</v>
      </c>
    </row>
    <row r="232" spans="1:9" x14ac:dyDescent="0.2">
      <c r="A232">
        <v>222</v>
      </c>
      <c r="B232">
        <v>45</v>
      </c>
      <c r="C232">
        <v>80</v>
      </c>
      <c r="D232">
        <v>2346</v>
      </c>
      <c r="E232">
        <v>33113</v>
      </c>
      <c r="F232">
        <v>72</v>
      </c>
      <c r="G232">
        <v>60386</v>
      </c>
      <c r="H232">
        <v>272.00900900900899</v>
      </c>
      <c r="I232">
        <f t="shared" si="3"/>
        <v>3</v>
      </c>
    </row>
    <row r="233" spans="1:9" x14ac:dyDescent="0.2">
      <c r="A233">
        <v>223</v>
      </c>
      <c r="B233">
        <v>45</v>
      </c>
      <c r="C233">
        <v>80</v>
      </c>
      <c r="D233">
        <v>2350</v>
      </c>
      <c r="E233">
        <v>33175</v>
      </c>
      <c r="F233">
        <v>137</v>
      </c>
      <c r="G233">
        <v>60523</v>
      </c>
      <c r="H233">
        <v>271.40358744394598</v>
      </c>
      <c r="I233">
        <f t="shared" si="3"/>
        <v>4</v>
      </c>
    </row>
    <row r="234" spans="1:9" x14ac:dyDescent="0.2">
      <c r="A234">
        <v>224</v>
      </c>
      <c r="B234">
        <v>45</v>
      </c>
      <c r="C234">
        <v>80</v>
      </c>
      <c r="D234">
        <v>2358</v>
      </c>
      <c r="E234">
        <v>33453</v>
      </c>
      <c r="F234">
        <v>341</v>
      </c>
      <c r="G234">
        <v>60864</v>
      </c>
      <c r="H234">
        <v>271.71428571428498</v>
      </c>
      <c r="I234">
        <f t="shared" si="3"/>
        <v>8</v>
      </c>
    </row>
    <row r="235" spans="1:9" x14ac:dyDescent="0.2">
      <c r="A235">
        <v>225</v>
      </c>
      <c r="B235">
        <v>45</v>
      </c>
      <c r="C235">
        <v>80</v>
      </c>
      <c r="D235">
        <v>2363</v>
      </c>
      <c r="E235">
        <v>33704</v>
      </c>
      <c r="F235">
        <v>397</v>
      </c>
      <c r="G235">
        <v>61261</v>
      </c>
      <c r="H235">
        <v>272.271111111111</v>
      </c>
      <c r="I235">
        <f t="shared" si="3"/>
        <v>5</v>
      </c>
    </row>
    <row r="236" spans="1:9" x14ac:dyDescent="0.2">
      <c r="A236">
        <v>226</v>
      </c>
      <c r="B236">
        <v>45</v>
      </c>
      <c r="C236">
        <v>80</v>
      </c>
      <c r="D236">
        <v>2363</v>
      </c>
      <c r="E236">
        <v>33710</v>
      </c>
      <c r="F236">
        <v>71</v>
      </c>
      <c r="G236">
        <v>61332</v>
      </c>
      <c r="H236">
        <v>271.38053097345102</v>
      </c>
      <c r="I236">
        <f t="shared" si="3"/>
        <v>0</v>
      </c>
    </row>
    <row r="237" spans="1:9" x14ac:dyDescent="0.2">
      <c r="A237">
        <v>227</v>
      </c>
      <c r="B237">
        <v>45</v>
      </c>
      <c r="C237">
        <v>80</v>
      </c>
      <c r="D237">
        <v>2363</v>
      </c>
      <c r="E237">
        <v>33732</v>
      </c>
      <c r="F237">
        <v>153</v>
      </c>
      <c r="G237">
        <v>61485</v>
      </c>
      <c r="H237">
        <v>270.85903083700401</v>
      </c>
      <c r="I237">
        <f t="shared" si="3"/>
        <v>0</v>
      </c>
    </row>
    <row r="238" spans="1:9" x14ac:dyDescent="0.2">
      <c r="A238">
        <v>228</v>
      </c>
      <c r="B238">
        <v>45</v>
      </c>
      <c r="C238">
        <v>80</v>
      </c>
      <c r="D238">
        <v>2363</v>
      </c>
      <c r="E238">
        <v>33740</v>
      </c>
      <c r="F238">
        <v>64</v>
      </c>
      <c r="G238">
        <v>61549</v>
      </c>
      <c r="H238">
        <v>269.95175438596402</v>
      </c>
      <c r="I238">
        <f t="shared" si="3"/>
        <v>0</v>
      </c>
    </row>
    <row r="239" spans="1:9" x14ac:dyDescent="0.2">
      <c r="A239">
        <v>229</v>
      </c>
      <c r="B239">
        <v>45</v>
      </c>
      <c r="C239">
        <v>80</v>
      </c>
      <c r="D239">
        <v>2366</v>
      </c>
      <c r="E239">
        <v>33821</v>
      </c>
      <c r="F239">
        <v>110</v>
      </c>
      <c r="G239">
        <v>61659</v>
      </c>
      <c r="H239">
        <v>269.25327510916998</v>
      </c>
      <c r="I239">
        <f t="shared" si="3"/>
        <v>3</v>
      </c>
    </row>
    <row r="240" spans="1:9" x14ac:dyDescent="0.2">
      <c r="A240">
        <v>230</v>
      </c>
      <c r="B240">
        <v>45</v>
      </c>
      <c r="C240">
        <v>80</v>
      </c>
      <c r="D240">
        <v>2369</v>
      </c>
      <c r="E240">
        <v>33897</v>
      </c>
      <c r="F240">
        <v>165</v>
      </c>
      <c r="G240">
        <v>61824</v>
      </c>
      <c r="H240">
        <v>268.8</v>
      </c>
      <c r="I240">
        <f t="shared" si="3"/>
        <v>3</v>
      </c>
    </row>
    <row r="241" spans="1:9" x14ac:dyDescent="0.2">
      <c r="A241">
        <v>231</v>
      </c>
      <c r="B241">
        <v>45</v>
      </c>
      <c r="C241">
        <v>80</v>
      </c>
      <c r="D241">
        <v>2369</v>
      </c>
      <c r="E241">
        <v>33897</v>
      </c>
      <c r="F241">
        <v>43</v>
      </c>
      <c r="G241">
        <v>61867</v>
      </c>
      <c r="H241">
        <v>267.82251082251003</v>
      </c>
      <c r="I241">
        <f t="shared" si="3"/>
        <v>0</v>
      </c>
    </row>
    <row r="242" spans="1:9" x14ac:dyDescent="0.2">
      <c r="A242">
        <v>232</v>
      </c>
      <c r="B242">
        <v>45</v>
      </c>
      <c r="C242">
        <v>80</v>
      </c>
      <c r="D242">
        <v>2369</v>
      </c>
      <c r="E242">
        <v>33935</v>
      </c>
      <c r="F242">
        <v>105</v>
      </c>
      <c r="G242">
        <v>61972</v>
      </c>
      <c r="H242">
        <v>267.12068965517199</v>
      </c>
      <c r="I242">
        <f t="shared" si="3"/>
        <v>0</v>
      </c>
    </row>
    <row r="243" spans="1:9" x14ac:dyDescent="0.2">
      <c r="A243">
        <v>233</v>
      </c>
      <c r="B243">
        <v>45</v>
      </c>
      <c r="C243">
        <v>80</v>
      </c>
      <c r="D243">
        <v>2369</v>
      </c>
      <c r="E243">
        <v>33951</v>
      </c>
      <c r="F243">
        <v>81</v>
      </c>
      <c r="G243">
        <v>62053</v>
      </c>
      <c r="H243">
        <v>266.32188841201702</v>
      </c>
      <c r="I243">
        <f t="shared" si="3"/>
        <v>0</v>
      </c>
    </row>
    <row r="244" spans="1:9" x14ac:dyDescent="0.2">
      <c r="A244">
        <v>234</v>
      </c>
      <c r="B244">
        <v>45</v>
      </c>
      <c r="C244">
        <v>80</v>
      </c>
      <c r="D244">
        <v>2375</v>
      </c>
      <c r="E244">
        <v>33993</v>
      </c>
      <c r="F244">
        <v>159</v>
      </c>
      <c r="G244">
        <v>62212</v>
      </c>
      <c r="H244">
        <v>265.86324786324701</v>
      </c>
      <c r="I244">
        <f t="shared" si="3"/>
        <v>6</v>
      </c>
    </row>
    <row r="245" spans="1:9" x14ac:dyDescent="0.2">
      <c r="A245">
        <v>235</v>
      </c>
      <c r="B245">
        <v>45</v>
      </c>
      <c r="C245">
        <v>80</v>
      </c>
      <c r="D245">
        <v>2380</v>
      </c>
      <c r="E245">
        <v>34373</v>
      </c>
      <c r="F245">
        <v>509</v>
      </c>
      <c r="G245">
        <v>62721</v>
      </c>
      <c r="H245">
        <v>266.89787234042501</v>
      </c>
      <c r="I245">
        <f t="shared" si="3"/>
        <v>5</v>
      </c>
    </row>
    <row r="246" spans="1:9" x14ac:dyDescent="0.2">
      <c r="A246">
        <v>236</v>
      </c>
      <c r="B246">
        <v>45</v>
      </c>
      <c r="C246">
        <v>80</v>
      </c>
      <c r="D246">
        <v>2383</v>
      </c>
      <c r="E246">
        <v>34524</v>
      </c>
      <c r="F246">
        <v>160</v>
      </c>
      <c r="G246">
        <v>62881</v>
      </c>
      <c r="H246">
        <v>266.444915254237</v>
      </c>
      <c r="I246">
        <f t="shared" si="3"/>
        <v>3</v>
      </c>
    </row>
    <row r="247" spans="1:9" x14ac:dyDescent="0.2">
      <c r="A247">
        <v>237</v>
      </c>
      <c r="B247">
        <v>45</v>
      </c>
      <c r="C247">
        <v>80</v>
      </c>
      <c r="D247">
        <v>2387</v>
      </c>
      <c r="E247">
        <v>34628</v>
      </c>
      <c r="F247">
        <v>228</v>
      </c>
      <c r="G247">
        <v>63109</v>
      </c>
      <c r="H247">
        <v>266.28270042193998</v>
      </c>
      <c r="I247">
        <f t="shared" si="3"/>
        <v>4</v>
      </c>
    </row>
    <row r="248" spans="1:9" x14ac:dyDescent="0.2">
      <c r="A248">
        <v>238</v>
      </c>
      <c r="B248">
        <v>45</v>
      </c>
      <c r="C248">
        <v>80</v>
      </c>
      <c r="D248">
        <v>2394</v>
      </c>
      <c r="E248">
        <v>34824</v>
      </c>
      <c r="F248">
        <v>281</v>
      </c>
      <c r="G248">
        <v>63390</v>
      </c>
      <c r="H248">
        <v>266.34453781512599</v>
      </c>
      <c r="I248">
        <f t="shared" si="3"/>
        <v>7</v>
      </c>
    </row>
    <row r="249" spans="1:9" x14ac:dyDescent="0.2">
      <c r="A249">
        <v>239</v>
      </c>
      <c r="B249">
        <v>45</v>
      </c>
      <c r="C249">
        <v>80</v>
      </c>
      <c r="D249">
        <v>2396</v>
      </c>
      <c r="E249">
        <v>34953</v>
      </c>
      <c r="F249">
        <v>220</v>
      </c>
      <c r="G249">
        <v>63610</v>
      </c>
      <c r="H249">
        <v>266.15062761506198</v>
      </c>
      <c r="I249">
        <f t="shared" si="3"/>
        <v>2</v>
      </c>
    </row>
    <row r="250" spans="1:9" x14ac:dyDescent="0.2">
      <c r="A250">
        <v>240</v>
      </c>
      <c r="B250">
        <v>45</v>
      </c>
      <c r="C250">
        <v>80</v>
      </c>
      <c r="D250">
        <v>2406</v>
      </c>
      <c r="E250">
        <v>35139</v>
      </c>
      <c r="F250">
        <v>282</v>
      </c>
      <c r="G250">
        <v>63892</v>
      </c>
      <c r="H250">
        <v>266.21666666666601</v>
      </c>
      <c r="I250">
        <f t="shared" si="3"/>
        <v>10</v>
      </c>
    </row>
    <row r="251" spans="1:9" x14ac:dyDescent="0.2">
      <c r="A251">
        <v>241</v>
      </c>
      <c r="B251">
        <v>45</v>
      </c>
      <c r="C251">
        <v>80</v>
      </c>
      <c r="D251">
        <v>2409</v>
      </c>
      <c r="E251">
        <v>35216</v>
      </c>
      <c r="F251">
        <v>257</v>
      </c>
      <c r="G251">
        <v>64149</v>
      </c>
      <c r="H251">
        <v>266.17842323651399</v>
      </c>
      <c r="I251">
        <f t="shared" si="3"/>
        <v>3</v>
      </c>
    </row>
    <row r="252" spans="1:9" x14ac:dyDescent="0.2">
      <c r="A252">
        <v>242</v>
      </c>
      <c r="B252">
        <v>45</v>
      </c>
      <c r="C252">
        <v>80</v>
      </c>
      <c r="D252">
        <v>2414</v>
      </c>
      <c r="E252">
        <v>35441</v>
      </c>
      <c r="F252">
        <v>274</v>
      </c>
      <c r="G252">
        <v>64423</v>
      </c>
      <c r="H252">
        <v>266.21074380165197</v>
      </c>
      <c r="I252">
        <f t="shared" si="3"/>
        <v>5</v>
      </c>
    </row>
    <row r="253" spans="1:9" x14ac:dyDescent="0.2">
      <c r="A253">
        <v>243</v>
      </c>
      <c r="B253">
        <v>45</v>
      </c>
      <c r="C253">
        <v>80</v>
      </c>
      <c r="D253">
        <v>2422</v>
      </c>
      <c r="E253">
        <v>35513</v>
      </c>
      <c r="F253">
        <v>83</v>
      </c>
      <c r="G253">
        <v>64506</v>
      </c>
      <c r="H253">
        <v>265.45679012345602</v>
      </c>
      <c r="I253">
        <f t="shared" si="3"/>
        <v>8</v>
      </c>
    </row>
    <row r="254" spans="1:9" x14ac:dyDescent="0.2">
      <c r="A254">
        <v>244</v>
      </c>
      <c r="B254">
        <v>45</v>
      </c>
      <c r="C254">
        <v>80</v>
      </c>
      <c r="D254">
        <v>2434</v>
      </c>
      <c r="E254">
        <v>35878</v>
      </c>
      <c r="F254">
        <v>457</v>
      </c>
      <c r="G254">
        <v>64963</v>
      </c>
      <c r="H254">
        <v>266.241803278688</v>
      </c>
      <c r="I254">
        <f t="shared" si="3"/>
        <v>12</v>
      </c>
    </row>
    <row r="255" spans="1:9" x14ac:dyDescent="0.2">
      <c r="A255">
        <v>245</v>
      </c>
      <c r="B255">
        <v>45</v>
      </c>
      <c r="C255">
        <v>80</v>
      </c>
      <c r="D255">
        <v>2436</v>
      </c>
      <c r="E255">
        <v>35900</v>
      </c>
      <c r="F255">
        <v>138</v>
      </c>
      <c r="G255">
        <v>65101</v>
      </c>
      <c r="H255">
        <v>265.71836734693801</v>
      </c>
      <c r="I255">
        <f t="shared" si="3"/>
        <v>2</v>
      </c>
    </row>
    <row r="256" spans="1:9" x14ac:dyDescent="0.2">
      <c r="A256">
        <v>246</v>
      </c>
      <c r="B256">
        <v>45</v>
      </c>
      <c r="C256">
        <v>80</v>
      </c>
      <c r="D256">
        <v>2438</v>
      </c>
      <c r="E256">
        <v>36017</v>
      </c>
      <c r="F256">
        <v>198</v>
      </c>
      <c r="G256">
        <v>65299</v>
      </c>
      <c r="H256">
        <v>265.44308943089402</v>
      </c>
      <c r="I256">
        <f t="shared" si="3"/>
        <v>2</v>
      </c>
    </row>
    <row r="257" spans="1:9" x14ac:dyDescent="0.2">
      <c r="A257">
        <v>247</v>
      </c>
      <c r="B257">
        <v>45</v>
      </c>
      <c r="C257">
        <v>80</v>
      </c>
      <c r="D257">
        <v>2440</v>
      </c>
      <c r="E257">
        <v>36099</v>
      </c>
      <c r="F257">
        <v>177</v>
      </c>
      <c r="G257">
        <v>65476</v>
      </c>
      <c r="H257">
        <v>265.08502024291499</v>
      </c>
      <c r="I257">
        <f t="shared" si="3"/>
        <v>2</v>
      </c>
    </row>
    <row r="258" spans="1:9" x14ac:dyDescent="0.2">
      <c r="A258">
        <v>248</v>
      </c>
      <c r="B258">
        <v>45</v>
      </c>
      <c r="C258">
        <v>80</v>
      </c>
      <c r="D258">
        <v>2442</v>
      </c>
      <c r="E258">
        <v>36167</v>
      </c>
      <c r="F258">
        <v>175</v>
      </c>
      <c r="G258">
        <v>65651</v>
      </c>
      <c r="H258">
        <v>264.72177419354801</v>
      </c>
      <c r="I258">
        <f t="shared" si="3"/>
        <v>2</v>
      </c>
    </row>
    <row r="259" spans="1:9" x14ac:dyDescent="0.2">
      <c r="A259">
        <v>249</v>
      </c>
      <c r="B259">
        <v>45</v>
      </c>
      <c r="C259">
        <v>80</v>
      </c>
      <c r="D259">
        <v>2443</v>
      </c>
      <c r="E259">
        <v>36259</v>
      </c>
      <c r="F259">
        <v>351</v>
      </c>
      <c r="G259">
        <v>66002</v>
      </c>
      <c r="H259">
        <v>265.068273092369</v>
      </c>
      <c r="I259">
        <f t="shared" si="3"/>
        <v>1</v>
      </c>
    </row>
    <row r="260" spans="1:9" x14ac:dyDescent="0.2">
      <c r="A260">
        <v>250</v>
      </c>
      <c r="B260">
        <v>45</v>
      </c>
      <c r="C260">
        <v>80</v>
      </c>
      <c r="D260">
        <v>2446</v>
      </c>
      <c r="E260">
        <v>36303</v>
      </c>
      <c r="F260">
        <v>178</v>
      </c>
      <c r="G260">
        <v>66180</v>
      </c>
      <c r="H260">
        <v>264.72000000000003</v>
      </c>
      <c r="I260">
        <f t="shared" si="3"/>
        <v>3</v>
      </c>
    </row>
    <row r="261" spans="1:9" x14ac:dyDescent="0.2">
      <c r="A261">
        <v>251</v>
      </c>
      <c r="B261">
        <v>45</v>
      </c>
      <c r="C261">
        <v>80</v>
      </c>
      <c r="D261">
        <v>2447</v>
      </c>
      <c r="E261">
        <v>36421</v>
      </c>
      <c r="F261">
        <v>330</v>
      </c>
      <c r="G261">
        <v>66510</v>
      </c>
      <c r="H261">
        <v>264.98007968127399</v>
      </c>
      <c r="I261">
        <f t="shared" si="3"/>
        <v>1</v>
      </c>
    </row>
    <row r="262" spans="1:9" x14ac:dyDescent="0.2">
      <c r="A262">
        <v>252</v>
      </c>
      <c r="B262">
        <v>45</v>
      </c>
      <c r="C262">
        <v>80</v>
      </c>
      <c r="D262">
        <v>2449</v>
      </c>
      <c r="E262">
        <v>36468</v>
      </c>
      <c r="F262">
        <v>169</v>
      </c>
      <c r="G262">
        <v>66679</v>
      </c>
      <c r="H262">
        <v>264.59920634920599</v>
      </c>
      <c r="I262">
        <f t="shared" si="3"/>
        <v>2</v>
      </c>
    </row>
    <row r="263" spans="1:9" x14ac:dyDescent="0.2">
      <c r="A263">
        <v>253</v>
      </c>
      <c r="B263">
        <v>45</v>
      </c>
      <c r="C263">
        <v>80</v>
      </c>
      <c r="D263">
        <v>2449</v>
      </c>
      <c r="E263">
        <v>36526</v>
      </c>
      <c r="F263">
        <v>117</v>
      </c>
      <c r="G263">
        <v>66796</v>
      </c>
      <c r="H263">
        <v>264.01581027667902</v>
      </c>
      <c r="I263">
        <f t="shared" si="3"/>
        <v>0</v>
      </c>
    </row>
    <row r="264" spans="1:9" x14ac:dyDescent="0.2">
      <c r="A264">
        <v>254</v>
      </c>
      <c r="B264">
        <v>45</v>
      </c>
      <c r="C264">
        <v>80</v>
      </c>
      <c r="D264">
        <v>2451</v>
      </c>
      <c r="E264">
        <v>36630</v>
      </c>
      <c r="F264">
        <v>177</v>
      </c>
      <c r="G264">
        <v>66973</v>
      </c>
      <c r="H264">
        <v>263.67322834645603</v>
      </c>
      <c r="I264">
        <f t="shared" si="3"/>
        <v>2</v>
      </c>
    </row>
    <row r="265" spans="1:9" x14ac:dyDescent="0.2">
      <c r="A265">
        <v>255</v>
      </c>
      <c r="B265">
        <v>45</v>
      </c>
      <c r="C265">
        <v>80</v>
      </c>
      <c r="D265">
        <v>2455</v>
      </c>
      <c r="E265">
        <v>36880</v>
      </c>
      <c r="F265">
        <v>485</v>
      </c>
      <c r="G265">
        <v>67458</v>
      </c>
      <c r="H265">
        <v>264.54117647058803</v>
      </c>
      <c r="I265">
        <f t="shared" si="3"/>
        <v>4</v>
      </c>
    </row>
    <row r="266" spans="1:9" x14ac:dyDescent="0.2">
      <c r="A266">
        <v>256</v>
      </c>
      <c r="B266">
        <v>45</v>
      </c>
      <c r="C266">
        <v>80</v>
      </c>
      <c r="D266">
        <v>2455</v>
      </c>
      <c r="E266">
        <v>36912</v>
      </c>
      <c r="F266">
        <v>173</v>
      </c>
      <c r="G266">
        <v>67631</v>
      </c>
      <c r="H266">
        <v>264.18359375</v>
      </c>
      <c r="I266">
        <f t="shared" si="3"/>
        <v>0</v>
      </c>
    </row>
    <row r="267" spans="1:9" x14ac:dyDescent="0.2">
      <c r="A267">
        <v>257</v>
      </c>
      <c r="B267">
        <v>45</v>
      </c>
      <c r="C267">
        <v>80</v>
      </c>
      <c r="D267">
        <v>2457</v>
      </c>
      <c r="E267">
        <v>36924</v>
      </c>
      <c r="F267">
        <v>64</v>
      </c>
      <c r="G267">
        <v>67695</v>
      </c>
      <c r="H267">
        <v>263.40466926070002</v>
      </c>
      <c r="I267">
        <f t="shared" si="3"/>
        <v>2</v>
      </c>
    </row>
    <row r="268" spans="1:9" x14ac:dyDescent="0.2">
      <c r="A268">
        <v>258</v>
      </c>
      <c r="B268">
        <v>45</v>
      </c>
      <c r="C268">
        <v>80</v>
      </c>
      <c r="D268">
        <v>2458</v>
      </c>
      <c r="E268">
        <v>36952</v>
      </c>
      <c r="F268">
        <v>68</v>
      </c>
      <c r="G268">
        <v>67763</v>
      </c>
      <c r="H268">
        <v>262.64728682170499</v>
      </c>
      <c r="I268">
        <f t="shared" si="3"/>
        <v>1</v>
      </c>
    </row>
    <row r="269" spans="1:9" x14ac:dyDescent="0.2">
      <c r="A269">
        <v>259</v>
      </c>
      <c r="B269">
        <v>45</v>
      </c>
      <c r="C269">
        <v>80</v>
      </c>
      <c r="D269">
        <v>2468</v>
      </c>
      <c r="E269">
        <v>37058</v>
      </c>
      <c r="F269">
        <v>128</v>
      </c>
      <c r="G269">
        <v>67891</v>
      </c>
      <c r="H269">
        <v>262.12741312741298</v>
      </c>
      <c r="I269">
        <f t="shared" ref="I269:I332" si="4">D269-D268</f>
        <v>10</v>
      </c>
    </row>
    <row r="270" spans="1:9" x14ac:dyDescent="0.2">
      <c r="A270">
        <v>260</v>
      </c>
      <c r="B270">
        <v>45</v>
      </c>
      <c r="C270">
        <v>80</v>
      </c>
      <c r="D270">
        <v>2474</v>
      </c>
      <c r="E270">
        <v>37136</v>
      </c>
      <c r="F270">
        <v>143</v>
      </c>
      <c r="G270">
        <v>68034</v>
      </c>
      <c r="H270">
        <v>261.66923076923001</v>
      </c>
      <c r="I270">
        <f t="shared" si="4"/>
        <v>6</v>
      </c>
    </row>
    <row r="271" spans="1:9" x14ac:dyDescent="0.2">
      <c r="A271">
        <v>261</v>
      </c>
      <c r="B271">
        <v>45</v>
      </c>
      <c r="C271">
        <v>80</v>
      </c>
      <c r="D271">
        <v>2480</v>
      </c>
      <c r="E271">
        <v>37696</v>
      </c>
      <c r="F271">
        <v>826</v>
      </c>
      <c r="G271">
        <v>68860</v>
      </c>
      <c r="H271">
        <v>263.83141762452101</v>
      </c>
      <c r="I271">
        <f t="shared" si="4"/>
        <v>6</v>
      </c>
    </row>
    <row r="272" spans="1:9" x14ac:dyDescent="0.2">
      <c r="A272">
        <v>262</v>
      </c>
      <c r="B272">
        <v>45</v>
      </c>
      <c r="C272">
        <v>80</v>
      </c>
      <c r="D272">
        <v>2482</v>
      </c>
      <c r="E272">
        <v>37800</v>
      </c>
      <c r="F272">
        <v>248</v>
      </c>
      <c r="G272">
        <v>69108</v>
      </c>
      <c r="H272">
        <v>263.77099236641197</v>
      </c>
      <c r="I272">
        <f t="shared" si="4"/>
        <v>2</v>
      </c>
    </row>
    <row r="273" spans="1:9" x14ac:dyDescent="0.2">
      <c r="A273">
        <v>263</v>
      </c>
      <c r="B273">
        <v>45</v>
      </c>
      <c r="C273">
        <v>80</v>
      </c>
      <c r="D273">
        <v>2486</v>
      </c>
      <c r="E273">
        <v>37942</v>
      </c>
      <c r="F273">
        <v>270</v>
      </c>
      <c r="G273">
        <v>69378</v>
      </c>
      <c r="H273">
        <v>263.79467680608298</v>
      </c>
      <c r="I273">
        <f t="shared" si="4"/>
        <v>4</v>
      </c>
    </row>
    <row r="274" spans="1:9" x14ac:dyDescent="0.2">
      <c r="A274">
        <v>264</v>
      </c>
      <c r="B274">
        <v>45</v>
      </c>
      <c r="C274">
        <v>80</v>
      </c>
      <c r="D274">
        <v>2490</v>
      </c>
      <c r="E274">
        <v>38000</v>
      </c>
      <c r="F274">
        <v>240</v>
      </c>
      <c r="G274">
        <v>69618</v>
      </c>
      <c r="H274">
        <v>263.70454545454498</v>
      </c>
      <c r="I274">
        <f t="shared" si="4"/>
        <v>4</v>
      </c>
    </row>
    <row r="275" spans="1:9" x14ac:dyDescent="0.2">
      <c r="A275">
        <v>265</v>
      </c>
      <c r="B275">
        <v>45</v>
      </c>
      <c r="C275">
        <v>80</v>
      </c>
      <c r="D275">
        <v>2492</v>
      </c>
      <c r="E275">
        <v>38062</v>
      </c>
      <c r="F275">
        <v>170</v>
      </c>
      <c r="G275">
        <v>69788</v>
      </c>
      <c r="H275">
        <v>263.350943396226</v>
      </c>
      <c r="I275">
        <f t="shared" si="4"/>
        <v>2</v>
      </c>
    </row>
    <row r="276" spans="1:9" x14ac:dyDescent="0.2">
      <c r="A276">
        <v>266</v>
      </c>
      <c r="B276">
        <v>45</v>
      </c>
      <c r="C276">
        <v>80</v>
      </c>
      <c r="D276">
        <v>2492</v>
      </c>
      <c r="E276">
        <v>38144</v>
      </c>
      <c r="F276">
        <v>99</v>
      </c>
      <c r="G276">
        <v>69887</v>
      </c>
      <c r="H276">
        <v>262.73308270676603</v>
      </c>
      <c r="I276">
        <f t="shared" si="4"/>
        <v>0</v>
      </c>
    </row>
    <row r="277" spans="1:9" x14ac:dyDescent="0.2">
      <c r="A277">
        <v>267</v>
      </c>
      <c r="B277">
        <v>45</v>
      </c>
      <c r="C277">
        <v>80</v>
      </c>
      <c r="D277">
        <v>2496</v>
      </c>
      <c r="E277">
        <v>38262</v>
      </c>
      <c r="F277">
        <v>201</v>
      </c>
      <c r="G277">
        <v>70088</v>
      </c>
      <c r="H277">
        <v>262.501872659176</v>
      </c>
      <c r="I277">
        <f t="shared" si="4"/>
        <v>4</v>
      </c>
    </row>
    <row r="278" spans="1:9" x14ac:dyDescent="0.2">
      <c r="A278">
        <v>268</v>
      </c>
      <c r="B278">
        <v>45</v>
      </c>
      <c r="C278">
        <v>80</v>
      </c>
      <c r="D278">
        <v>2502</v>
      </c>
      <c r="E278">
        <v>38524</v>
      </c>
      <c r="F278">
        <v>574</v>
      </c>
      <c r="G278">
        <v>70662</v>
      </c>
      <c r="H278">
        <v>263.664179104477</v>
      </c>
      <c r="I278">
        <f t="shared" si="4"/>
        <v>6</v>
      </c>
    </row>
    <row r="279" spans="1:9" x14ac:dyDescent="0.2">
      <c r="A279">
        <v>269</v>
      </c>
      <c r="B279">
        <v>45</v>
      </c>
      <c r="C279">
        <v>80</v>
      </c>
      <c r="D279">
        <v>2505</v>
      </c>
      <c r="E279">
        <v>38742</v>
      </c>
      <c r="F279">
        <v>470</v>
      </c>
      <c r="G279">
        <v>71132</v>
      </c>
      <c r="H279">
        <v>264.43122676579901</v>
      </c>
      <c r="I279">
        <f t="shared" si="4"/>
        <v>3</v>
      </c>
    </row>
    <row r="280" spans="1:9" x14ac:dyDescent="0.2">
      <c r="A280">
        <v>270</v>
      </c>
      <c r="B280">
        <v>45</v>
      </c>
      <c r="C280">
        <v>80</v>
      </c>
      <c r="D280">
        <v>2508</v>
      </c>
      <c r="E280">
        <v>38836</v>
      </c>
      <c r="F280">
        <v>146</v>
      </c>
      <c r="G280">
        <v>71278</v>
      </c>
      <c r="H280">
        <v>263.99259259259202</v>
      </c>
      <c r="I280">
        <f t="shared" si="4"/>
        <v>3</v>
      </c>
    </row>
    <row r="281" spans="1:9" x14ac:dyDescent="0.2">
      <c r="A281">
        <v>271</v>
      </c>
      <c r="B281">
        <v>45</v>
      </c>
      <c r="C281">
        <v>80</v>
      </c>
      <c r="D281">
        <v>2508</v>
      </c>
      <c r="E281">
        <v>38934</v>
      </c>
      <c r="F281">
        <v>148</v>
      </c>
      <c r="G281">
        <v>71426</v>
      </c>
      <c r="H281">
        <v>263.56457564575601</v>
      </c>
      <c r="I281">
        <f t="shared" si="4"/>
        <v>0</v>
      </c>
    </row>
    <row r="282" spans="1:9" x14ac:dyDescent="0.2">
      <c r="A282">
        <v>272</v>
      </c>
      <c r="B282">
        <v>45</v>
      </c>
      <c r="C282">
        <v>80</v>
      </c>
      <c r="D282">
        <v>2508</v>
      </c>
      <c r="E282">
        <v>38990</v>
      </c>
      <c r="F282">
        <v>183</v>
      </c>
      <c r="G282">
        <v>71609</v>
      </c>
      <c r="H282">
        <v>263.26838235294099</v>
      </c>
      <c r="I282">
        <f t="shared" si="4"/>
        <v>0</v>
      </c>
    </row>
    <row r="283" spans="1:9" x14ac:dyDescent="0.2">
      <c r="A283">
        <v>273</v>
      </c>
      <c r="B283">
        <v>45</v>
      </c>
      <c r="C283">
        <v>80</v>
      </c>
      <c r="D283">
        <v>2509</v>
      </c>
      <c r="E283">
        <v>39052</v>
      </c>
      <c r="F283">
        <v>187</v>
      </c>
      <c r="G283">
        <v>71796</v>
      </c>
      <c r="H283">
        <v>262.98901098901098</v>
      </c>
      <c r="I283">
        <f t="shared" si="4"/>
        <v>1</v>
      </c>
    </row>
    <row r="284" spans="1:9" x14ac:dyDescent="0.2">
      <c r="A284">
        <v>274</v>
      </c>
      <c r="B284">
        <v>45</v>
      </c>
      <c r="C284">
        <v>80</v>
      </c>
      <c r="D284">
        <v>2511</v>
      </c>
      <c r="E284">
        <v>39113</v>
      </c>
      <c r="F284">
        <v>156</v>
      </c>
      <c r="G284">
        <v>71952</v>
      </c>
      <c r="H284">
        <v>262.598540145985</v>
      </c>
      <c r="I284">
        <f t="shared" si="4"/>
        <v>2</v>
      </c>
    </row>
    <row r="285" spans="1:9" x14ac:dyDescent="0.2">
      <c r="A285">
        <v>275</v>
      </c>
      <c r="B285">
        <v>45</v>
      </c>
      <c r="C285">
        <v>80</v>
      </c>
      <c r="D285">
        <v>2512</v>
      </c>
      <c r="E285">
        <v>39181</v>
      </c>
      <c r="F285">
        <v>120</v>
      </c>
      <c r="G285">
        <v>72072</v>
      </c>
      <c r="H285">
        <v>262.08</v>
      </c>
      <c r="I285">
        <f t="shared" si="4"/>
        <v>1</v>
      </c>
    </row>
    <row r="286" spans="1:9" x14ac:dyDescent="0.2">
      <c r="A286">
        <v>276</v>
      </c>
      <c r="B286">
        <v>45</v>
      </c>
      <c r="C286">
        <v>80</v>
      </c>
      <c r="D286">
        <v>2516</v>
      </c>
      <c r="E286">
        <v>39294</v>
      </c>
      <c r="F286">
        <v>244</v>
      </c>
      <c r="G286">
        <v>72316</v>
      </c>
      <c r="H286">
        <v>262.01449275362302</v>
      </c>
      <c r="I286">
        <f t="shared" si="4"/>
        <v>4</v>
      </c>
    </row>
    <row r="287" spans="1:9" x14ac:dyDescent="0.2">
      <c r="A287">
        <v>277</v>
      </c>
      <c r="B287">
        <v>45</v>
      </c>
      <c r="C287">
        <v>80</v>
      </c>
      <c r="D287">
        <v>2519</v>
      </c>
      <c r="E287">
        <v>39334</v>
      </c>
      <c r="F287">
        <v>123</v>
      </c>
      <c r="G287">
        <v>72439</v>
      </c>
      <c r="H287">
        <v>261.51263537906101</v>
      </c>
      <c r="I287">
        <f t="shared" si="4"/>
        <v>3</v>
      </c>
    </row>
    <row r="288" spans="1:9" x14ac:dyDescent="0.2">
      <c r="A288">
        <v>278</v>
      </c>
      <c r="B288">
        <v>45</v>
      </c>
      <c r="C288">
        <v>80</v>
      </c>
      <c r="D288">
        <v>2521</v>
      </c>
      <c r="E288">
        <v>39358</v>
      </c>
      <c r="F288">
        <v>102</v>
      </c>
      <c r="G288">
        <v>72541</v>
      </c>
      <c r="H288">
        <v>260.93884892086299</v>
      </c>
      <c r="I288">
        <f t="shared" si="4"/>
        <v>2</v>
      </c>
    </row>
    <row r="289" spans="1:9" x14ac:dyDescent="0.2">
      <c r="A289">
        <v>279</v>
      </c>
      <c r="B289">
        <v>45</v>
      </c>
      <c r="C289">
        <v>80</v>
      </c>
      <c r="D289">
        <v>2524</v>
      </c>
      <c r="E289">
        <v>39696</v>
      </c>
      <c r="F289">
        <v>666</v>
      </c>
      <c r="G289">
        <v>73207</v>
      </c>
      <c r="H289">
        <v>262.39068100358401</v>
      </c>
      <c r="I289">
        <f t="shared" si="4"/>
        <v>3</v>
      </c>
    </row>
    <row r="290" spans="1:9" x14ac:dyDescent="0.2">
      <c r="A290">
        <v>280</v>
      </c>
      <c r="B290">
        <v>45</v>
      </c>
      <c r="C290">
        <v>80</v>
      </c>
      <c r="D290">
        <v>2526</v>
      </c>
      <c r="E290">
        <v>39726</v>
      </c>
      <c r="F290">
        <v>69</v>
      </c>
      <c r="G290">
        <v>73276</v>
      </c>
      <c r="H290">
        <v>261.7</v>
      </c>
      <c r="I290">
        <f t="shared" si="4"/>
        <v>2</v>
      </c>
    </row>
    <row r="291" spans="1:9" x14ac:dyDescent="0.2">
      <c r="A291">
        <v>281</v>
      </c>
      <c r="B291">
        <v>45</v>
      </c>
      <c r="C291">
        <v>80</v>
      </c>
      <c r="D291">
        <v>2527</v>
      </c>
      <c r="E291">
        <v>39772</v>
      </c>
      <c r="F291">
        <v>85</v>
      </c>
      <c r="G291">
        <v>73361</v>
      </c>
      <c r="H291">
        <v>261.071174377224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2529</v>
      </c>
      <c r="E292">
        <v>39882</v>
      </c>
      <c r="F292">
        <v>212</v>
      </c>
      <c r="G292">
        <v>73573</v>
      </c>
      <c r="H292">
        <v>260.89716312056697</v>
      </c>
      <c r="I292">
        <f t="shared" si="4"/>
        <v>2</v>
      </c>
    </row>
    <row r="293" spans="1:9" x14ac:dyDescent="0.2">
      <c r="A293">
        <v>283</v>
      </c>
      <c r="B293">
        <v>45</v>
      </c>
      <c r="C293">
        <v>80</v>
      </c>
      <c r="D293">
        <v>2533</v>
      </c>
      <c r="E293">
        <v>40035</v>
      </c>
      <c r="F293">
        <v>221</v>
      </c>
      <c r="G293">
        <v>73794</v>
      </c>
      <c r="H293">
        <v>260.75618374558297</v>
      </c>
      <c r="I293">
        <f t="shared" si="4"/>
        <v>4</v>
      </c>
    </row>
    <row r="294" spans="1:9" x14ac:dyDescent="0.2">
      <c r="A294">
        <v>284</v>
      </c>
      <c r="B294">
        <v>45</v>
      </c>
      <c r="C294">
        <v>80</v>
      </c>
      <c r="D294">
        <v>2536</v>
      </c>
      <c r="E294">
        <v>40063</v>
      </c>
      <c r="F294">
        <v>125</v>
      </c>
      <c r="G294">
        <v>73919</v>
      </c>
      <c r="H294">
        <v>260.27816901408403</v>
      </c>
      <c r="I294">
        <f t="shared" si="4"/>
        <v>3</v>
      </c>
    </row>
    <row r="295" spans="1:9" x14ac:dyDescent="0.2">
      <c r="A295">
        <v>285</v>
      </c>
      <c r="B295">
        <v>45</v>
      </c>
      <c r="C295">
        <v>80</v>
      </c>
      <c r="D295">
        <v>2538</v>
      </c>
      <c r="E295">
        <v>40143</v>
      </c>
      <c r="F295">
        <v>175</v>
      </c>
      <c r="G295">
        <v>74094</v>
      </c>
      <c r="H295">
        <v>259.97894736842102</v>
      </c>
      <c r="I295">
        <f t="shared" si="4"/>
        <v>2</v>
      </c>
    </row>
    <row r="296" spans="1:9" x14ac:dyDescent="0.2">
      <c r="A296">
        <v>286</v>
      </c>
      <c r="B296">
        <v>45</v>
      </c>
      <c r="C296">
        <v>80</v>
      </c>
      <c r="D296">
        <v>2539</v>
      </c>
      <c r="E296">
        <v>40270</v>
      </c>
      <c r="F296">
        <v>206</v>
      </c>
      <c r="G296">
        <v>74300</v>
      </c>
      <c r="H296">
        <v>259.79020979020902</v>
      </c>
      <c r="I296">
        <f t="shared" si="4"/>
        <v>1</v>
      </c>
    </row>
    <row r="297" spans="1:9" x14ac:dyDescent="0.2">
      <c r="A297">
        <v>287</v>
      </c>
      <c r="B297">
        <v>45</v>
      </c>
      <c r="C297">
        <v>80</v>
      </c>
      <c r="D297">
        <v>2544</v>
      </c>
      <c r="E297">
        <v>40653</v>
      </c>
      <c r="F297">
        <v>592</v>
      </c>
      <c r="G297">
        <v>74892</v>
      </c>
      <c r="H297">
        <v>260.94773519163698</v>
      </c>
      <c r="I297">
        <f t="shared" si="4"/>
        <v>5</v>
      </c>
    </row>
    <row r="298" spans="1:9" x14ac:dyDescent="0.2">
      <c r="A298">
        <v>288</v>
      </c>
      <c r="B298">
        <v>45</v>
      </c>
      <c r="C298">
        <v>80</v>
      </c>
      <c r="D298">
        <v>2545</v>
      </c>
      <c r="E298">
        <v>40689</v>
      </c>
      <c r="F298">
        <v>149</v>
      </c>
      <c r="G298">
        <v>75041</v>
      </c>
      <c r="H298">
        <v>260.55902777777698</v>
      </c>
      <c r="I298">
        <f t="shared" si="4"/>
        <v>1</v>
      </c>
    </row>
    <row r="299" spans="1:9" x14ac:dyDescent="0.2">
      <c r="A299">
        <v>289</v>
      </c>
      <c r="B299">
        <v>45</v>
      </c>
      <c r="C299">
        <v>80</v>
      </c>
      <c r="D299">
        <v>2548</v>
      </c>
      <c r="E299">
        <v>40729</v>
      </c>
      <c r="F299">
        <v>222</v>
      </c>
      <c r="G299">
        <v>75263</v>
      </c>
      <c r="H299">
        <v>260.425605536332</v>
      </c>
      <c r="I299">
        <f t="shared" si="4"/>
        <v>3</v>
      </c>
    </row>
    <row r="300" spans="1:9" x14ac:dyDescent="0.2">
      <c r="A300">
        <v>290</v>
      </c>
      <c r="B300">
        <v>45</v>
      </c>
      <c r="C300">
        <v>80</v>
      </c>
      <c r="D300">
        <v>2549</v>
      </c>
      <c r="E300">
        <v>40896</v>
      </c>
      <c r="F300">
        <v>359</v>
      </c>
      <c r="G300">
        <v>75622</v>
      </c>
      <c r="H300">
        <v>260.76551724137897</v>
      </c>
      <c r="I300">
        <f t="shared" si="4"/>
        <v>1</v>
      </c>
    </row>
    <row r="301" spans="1:9" x14ac:dyDescent="0.2">
      <c r="A301">
        <v>291</v>
      </c>
      <c r="B301">
        <v>45</v>
      </c>
      <c r="C301">
        <v>80</v>
      </c>
      <c r="D301">
        <v>2550</v>
      </c>
      <c r="E301">
        <v>41077</v>
      </c>
      <c r="F301">
        <v>292</v>
      </c>
      <c r="G301">
        <v>75914</v>
      </c>
      <c r="H301">
        <v>260.87285223367599</v>
      </c>
      <c r="I301">
        <f t="shared" si="4"/>
        <v>1</v>
      </c>
    </row>
    <row r="302" spans="1:9" x14ac:dyDescent="0.2">
      <c r="A302">
        <v>292</v>
      </c>
      <c r="B302">
        <v>45</v>
      </c>
      <c r="C302">
        <v>80</v>
      </c>
      <c r="D302">
        <v>2554</v>
      </c>
      <c r="E302">
        <v>41297</v>
      </c>
      <c r="F302">
        <v>329</v>
      </c>
      <c r="G302">
        <v>76243</v>
      </c>
      <c r="H302">
        <v>261.10616438356101</v>
      </c>
      <c r="I302">
        <f t="shared" si="4"/>
        <v>4</v>
      </c>
    </row>
    <row r="303" spans="1:9" x14ac:dyDescent="0.2">
      <c r="A303">
        <v>293</v>
      </c>
      <c r="B303">
        <v>45</v>
      </c>
      <c r="C303">
        <v>80</v>
      </c>
      <c r="D303">
        <v>2555</v>
      </c>
      <c r="E303">
        <v>41303</v>
      </c>
      <c r="F303">
        <v>105</v>
      </c>
      <c r="G303">
        <v>76348</v>
      </c>
      <c r="H303">
        <v>260.57337883959002</v>
      </c>
      <c r="I303">
        <f t="shared" si="4"/>
        <v>1</v>
      </c>
    </row>
    <row r="304" spans="1:9" x14ac:dyDescent="0.2">
      <c r="A304">
        <v>294</v>
      </c>
      <c r="B304">
        <v>45</v>
      </c>
      <c r="C304">
        <v>80</v>
      </c>
      <c r="D304">
        <v>2555</v>
      </c>
      <c r="E304">
        <v>41395</v>
      </c>
      <c r="F304">
        <v>128</v>
      </c>
      <c r="G304">
        <v>76476</v>
      </c>
      <c r="H304">
        <v>260.12244897959101</v>
      </c>
      <c r="I304">
        <f t="shared" si="4"/>
        <v>0</v>
      </c>
    </row>
    <row r="305" spans="1:9" x14ac:dyDescent="0.2">
      <c r="A305">
        <v>295</v>
      </c>
      <c r="B305">
        <v>45</v>
      </c>
      <c r="C305">
        <v>80</v>
      </c>
      <c r="D305">
        <v>2555</v>
      </c>
      <c r="E305">
        <v>41469</v>
      </c>
      <c r="F305">
        <v>216</v>
      </c>
      <c r="G305">
        <v>76692</v>
      </c>
      <c r="H305">
        <v>259.97288135593197</v>
      </c>
      <c r="I305">
        <f t="shared" si="4"/>
        <v>0</v>
      </c>
    </row>
    <row r="306" spans="1:9" x14ac:dyDescent="0.2">
      <c r="A306">
        <v>296</v>
      </c>
      <c r="B306">
        <v>45</v>
      </c>
      <c r="C306">
        <v>80</v>
      </c>
      <c r="D306">
        <v>2555</v>
      </c>
      <c r="E306">
        <v>41503</v>
      </c>
      <c r="F306">
        <v>123</v>
      </c>
      <c r="G306">
        <v>76815</v>
      </c>
      <c r="H306">
        <v>259.51013513513499</v>
      </c>
      <c r="I306">
        <f t="shared" si="4"/>
        <v>0</v>
      </c>
    </row>
    <row r="307" spans="1:9" x14ac:dyDescent="0.2">
      <c r="A307">
        <v>297</v>
      </c>
      <c r="B307">
        <v>45</v>
      </c>
      <c r="C307">
        <v>80</v>
      </c>
      <c r="D307">
        <v>2555</v>
      </c>
      <c r="E307">
        <v>41627</v>
      </c>
      <c r="F307">
        <v>239</v>
      </c>
      <c r="G307">
        <v>77054</v>
      </c>
      <c r="H307">
        <v>259.44107744107703</v>
      </c>
      <c r="I307">
        <f t="shared" si="4"/>
        <v>0</v>
      </c>
    </row>
    <row r="308" spans="1:9" x14ac:dyDescent="0.2">
      <c r="A308">
        <v>298</v>
      </c>
      <c r="B308">
        <v>45</v>
      </c>
      <c r="C308">
        <v>80</v>
      </c>
      <c r="D308">
        <v>2556</v>
      </c>
      <c r="E308">
        <v>41718</v>
      </c>
      <c r="F308">
        <v>84</v>
      </c>
      <c r="G308">
        <v>77138</v>
      </c>
      <c r="H308">
        <v>258.85234899328799</v>
      </c>
      <c r="I308">
        <f t="shared" si="4"/>
        <v>1</v>
      </c>
    </row>
    <row r="309" spans="1:9" x14ac:dyDescent="0.2">
      <c r="A309">
        <v>299</v>
      </c>
      <c r="B309">
        <v>45</v>
      </c>
      <c r="C309">
        <v>80</v>
      </c>
      <c r="D309">
        <v>2563</v>
      </c>
      <c r="E309">
        <v>41993</v>
      </c>
      <c r="F309">
        <v>218</v>
      </c>
      <c r="G309">
        <v>77356</v>
      </c>
      <c r="H309">
        <v>258.71571906354501</v>
      </c>
      <c r="I309">
        <f t="shared" si="4"/>
        <v>7</v>
      </c>
    </row>
    <row r="310" spans="1:9" x14ac:dyDescent="0.2">
      <c r="A310">
        <v>300</v>
      </c>
      <c r="B310">
        <v>45</v>
      </c>
      <c r="C310">
        <v>80</v>
      </c>
      <c r="D310">
        <v>2563</v>
      </c>
      <c r="E310">
        <v>42099</v>
      </c>
      <c r="F310">
        <v>181</v>
      </c>
      <c r="G310">
        <v>77537</v>
      </c>
      <c r="H310">
        <v>258.45666666666602</v>
      </c>
      <c r="I310">
        <f t="shared" si="4"/>
        <v>0</v>
      </c>
    </row>
    <row r="311" spans="1:9" x14ac:dyDescent="0.2">
      <c r="A311">
        <v>301</v>
      </c>
      <c r="B311">
        <v>45</v>
      </c>
      <c r="C311">
        <v>80</v>
      </c>
      <c r="D311">
        <v>2564</v>
      </c>
      <c r="E311">
        <v>42149</v>
      </c>
      <c r="F311">
        <v>111</v>
      </c>
      <c r="G311">
        <v>77648</v>
      </c>
      <c r="H311">
        <v>257.96677740863697</v>
      </c>
      <c r="I311">
        <f t="shared" si="4"/>
        <v>1</v>
      </c>
    </row>
    <row r="312" spans="1:9" x14ac:dyDescent="0.2">
      <c r="A312">
        <v>302</v>
      </c>
      <c r="B312">
        <v>45</v>
      </c>
      <c r="C312">
        <v>80</v>
      </c>
      <c r="D312">
        <v>2566</v>
      </c>
      <c r="E312">
        <v>42275</v>
      </c>
      <c r="F312">
        <v>209</v>
      </c>
      <c r="G312">
        <v>77857</v>
      </c>
      <c r="H312">
        <v>257.804635761589</v>
      </c>
      <c r="I312">
        <f t="shared" si="4"/>
        <v>2</v>
      </c>
    </row>
    <row r="313" spans="1:9" x14ac:dyDescent="0.2">
      <c r="A313">
        <v>303</v>
      </c>
      <c r="B313">
        <v>45</v>
      </c>
      <c r="C313">
        <v>80</v>
      </c>
      <c r="D313">
        <v>2566</v>
      </c>
      <c r="E313">
        <v>42359</v>
      </c>
      <c r="F313">
        <v>115</v>
      </c>
      <c r="G313">
        <v>77972</v>
      </c>
      <c r="H313">
        <v>257.33333333333297</v>
      </c>
      <c r="I313">
        <f t="shared" si="4"/>
        <v>0</v>
      </c>
    </row>
    <row r="314" spans="1:9" x14ac:dyDescent="0.2">
      <c r="A314">
        <v>304</v>
      </c>
      <c r="B314">
        <v>45</v>
      </c>
      <c r="C314">
        <v>80</v>
      </c>
      <c r="D314">
        <v>2569</v>
      </c>
      <c r="E314">
        <v>42566</v>
      </c>
      <c r="F314">
        <v>364</v>
      </c>
      <c r="G314">
        <v>78336</v>
      </c>
      <c r="H314">
        <v>257.68421052631498</v>
      </c>
      <c r="I314">
        <f t="shared" si="4"/>
        <v>3</v>
      </c>
    </row>
    <row r="315" spans="1:9" x14ac:dyDescent="0.2">
      <c r="A315">
        <v>305</v>
      </c>
      <c r="B315">
        <v>45</v>
      </c>
      <c r="C315">
        <v>80</v>
      </c>
      <c r="D315">
        <v>2571</v>
      </c>
      <c r="E315">
        <v>42734</v>
      </c>
      <c r="F315">
        <v>246</v>
      </c>
      <c r="G315">
        <v>78582</v>
      </c>
      <c r="H315">
        <v>257.645901639344</v>
      </c>
      <c r="I315">
        <f t="shared" si="4"/>
        <v>2</v>
      </c>
    </row>
    <row r="316" spans="1:9" x14ac:dyDescent="0.2">
      <c r="A316">
        <v>306</v>
      </c>
      <c r="B316">
        <v>45</v>
      </c>
      <c r="C316">
        <v>80</v>
      </c>
      <c r="D316">
        <v>2573</v>
      </c>
      <c r="E316">
        <v>42868</v>
      </c>
      <c r="F316">
        <v>263</v>
      </c>
      <c r="G316">
        <v>78845</v>
      </c>
      <c r="H316">
        <v>257.66339869281001</v>
      </c>
      <c r="I316">
        <f t="shared" si="4"/>
        <v>2</v>
      </c>
    </row>
    <row r="317" spans="1:9" x14ac:dyDescent="0.2">
      <c r="A317">
        <v>307</v>
      </c>
      <c r="B317">
        <v>45</v>
      </c>
      <c r="C317">
        <v>80</v>
      </c>
      <c r="D317">
        <v>2574</v>
      </c>
      <c r="E317">
        <v>42984</v>
      </c>
      <c r="F317">
        <v>199</v>
      </c>
      <c r="G317">
        <v>79044</v>
      </c>
      <c r="H317">
        <v>257.47231270358299</v>
      </c>
      <c r="I317">
        <f t="shared" si="4"/>
        <v>1</v>
      </c>
    </row>
    <row r="318" spans="1:9" x14ac:dyDescent="0.2">
      <c r="A318">
        <v>308</v>
      </c>
      <c r="B318">
        <v>45</v>
      </c>
      <c r="C318">
        <v>80</v>
      </c>
      <c r="D318">
        <v>2574</v>
      </c>
      <c r="E318">
        <v>43127</v>
      </c>
      <c r="F318">
        <v>173</v>
      </c>
      <c r="G318">
        <v>79217</v>
      </c>
      <c r="H318">
        <v>257.19805194805099</v>
      </c>
      <c r="I318">
        <f t="shared" si="4"/>
        <v>0</v>
      </c>
    </row>
    <row r="319" spans="1:9" x14ac:dyDescent="0.2">
      <c r="A319">
        <v>309</v>
      </c>
      <c r="B319">
        <v>45</v>
      </c>
      <c r="C319">
        <v>80</v>
      </c>
      <c r="D319">
        <v>2575</v>
      </c>
      <c r="E319">
        <v>43149</v>
      </c>
      <c r="F319">
        <v>106</v>
      </c>
      <c r="G319">
        <v>79323</v>
      </c>
      <c r="H319">
        <v>256.70873786407702</v>
      </c>
      <c r="I319">
        <f t="shared" si="4"/>
        <v>1</v>
      </c>
    </row>
    <row r="320" spans="1:9" x14ac:dyDescent="0.2">
      <c r="A320">
        <v>310</v>
      </c>
      <c r="B320">
        <v>45</v>
      </c>
      <c r="C320">
        <v>80</v>
      </c>
      <c r="D320">
        <v>2576</v>
      </c>
      <c r="E320">
        <v>43361</v>
      </c>
      <c r="F320">
        <v>318</v>
      </c>
      <c r="G320">
        <v>79641</v>
      </c>
      <c r="H320">
        <v>256.90645161290303</v>
      </c>
      <c r="I320">
        <f t="shared" si="4"/>
        <v>1</v>
      </c>
    </row>
    <row r="321" spans="1:9" x14ac:dyDescent="0.2">
      <c r="A321">
        <v>311</v>
      </c>
      <c r="B321">
        <v>45</v>
      </c>
      <c r="C321">
        <v>80</v>
      </c>
      <c r="D321">
        <v>2578</v>
      </c>
      <c r="E321">
        <v>43427</v>
      </c>
      <c r="F321">
        <v>140</v>
      </c>
      <c r="G321">
        <v>79781</v>
      </c>
      <c r="H321">
        <v>256.53054662379401</v>
      </c>
      <c r="I321">
        <f t="shared" si="4"/>
        <v>2</v>
      </c>
    </row>
    <row r="322" spans="1:9" x14ac:dyDescent="0.2">
      <c r="A322">
        <v>312</v>
      </c>
      <c r="B322">
        <v>45</v>
      </c>
      <c r="C322">
        <v>80</v>
      </c>
      <c r="D322">
        <v>2582</v>
      </c>
      <c r="E322">
        <v>43573</v>
      </c>
      <c r="F322">
        <v>156</v>
      </c>
      <c r="G322">
        <v>79937</v>
      </c>
      <c r="H322">
        <v>256.20833333333297</v>
      </c>
      <c r="I322">
        <f t="shared" si="4"/>
        <v>4</v>
      </c>
    </row>
    <row r="323" spans="1:9" x14ac:dyDescent="0.2">
      <c r="A323">
        <v>313</v>
      </c>
      <c r="B323">
        <v>45</v>
      </c>
      <c r="C323">
        <v>80</v>
      </c>
      <c r="D323">
        <v>2582</v>
      </c>
      <c r="E323">
        <v>43605</v>
      </c>
      <c r="F323">
        <v>103</v>
      </c>
      <c r="G323">
        <v>80040</v>
      </c>
      <c r="H323">
        <v>255.71884984025499</v>
      </c>
      <c r="I323">
        <f t="shared" si="4"/>
        <v>0</v>
      </c>
    </row>
    <row r="324" spans="1:9" x14ac:dyDescent="0.2">
      <c r="A324">
        <v>314</v>
      </c>
      <c r="B324">
        <v>45</v>
      </c>
      <c r="C324">
        <v>80</v>
      </c>
      <c r="D324">
        <v>2582</v>
      </c>
      <c r="E324">
        <v>43657</v>
      </c>
      <c r="F324">
        <v>118</v>
      </c>
      <c r="G324">
        <v>80158</v>
      </c>
      <c r="H324">
        <v>255.28025477707001</v>
      </c>
      <c r="I324">
        <f t="shared" si="4"/>
        <v>0</v>
      </c>
    </row>
    <row r="325" spans="1:9" x14ac:dyDescent="0.2">
      <c r="A325">
        <v>315</v>
      </c>
      <c r="B325">
        <v>45</v>
      </c>
      <c r="C325">
        <v>80</v>
      </c>
      <c r="D325">
        <v>2584</v>
      </c>
      <c r="E325">
        <v>43861</v>
      </c>
      <c r="F325">
        <v>325</v>
      </c>
      <c r="G325">
        <v>80483</v>
      </c>
      <c r="H325">
        <v>255.50158730158699</v>
      </c>
      <c r="I325">
        <f t="shared" si="4"/>
        <v>2</v>
      </c>
    </row>
    <row r="326" spans="1:9" x14ac:dyDescent="0.2">
      <c r="A326">
        <v>316</v>
      </c>
      <c r="B326">
        <v>45</v>
      </c>
      <c r="C326">
        <v>80</v>
      </c>
      <c r="D326">
        <v>2586</v>
      </c>
      <c r="E326">
        <v>43907</v>
      </c>
      <c r="F326">
        <v>204</v>
      </c>
      <c r="G326">
        <v>80687</v>
      </c>
      <c r="H326">
        <v>255.33860759493601</v>
      </c>
      <c r="I326">
        <f t="shared" si="4"/>
        <v>2</v>
      </c>
    </row>
    <row r="327" spans="1:9" x14ac:dyDescent="0.2">
      <c r="A327">
        <v>317</v>
      </c>
      <c r="B327">
        <v>45</v>
      </c>
      <c r="C327">
        <v>80</v>
      </c>
      <c r="D327">
        <v>2586</v>
      </c>
      <c r="E327">
        <v>44042</v>
      </c>
      <c r="F327">
        <v>294</v>
      </c>
      <c r="G327">
        <v>80981</v>
      </c>
      <c r="H327">
        <v>255.46056782334301</v>
      </c>
      <c r="I327">
        <f t="shared" si="4"/>
        <v>0</v>
      </c>
    </row>
    <row r="328" spans="1:9" x14ac:dyDescent="0.2">
      <c r="A328">
        <v>318</v>
      </c>
      <c r="B328">
        <v>45</v>
      </c>
      <c r="C328">
        <v>80</v>
      </c>
      <c r="D328">
        <v>2587</v>
      </c>
      <c r="E328">
        <v>44092</v>
      </c>
      <c r="F328">
        <v>106</v>
      </c>
      <c r="G328">
        <v>81087</v>
      </c>
      <c r="H328">
        <v>254.99056603773499</v>
      </c>
      <c r="I328">
        <f t="shared" si="4"/>
        <v>1</v>
      </c>
    </row>
    <row r="329" spans="1:9" x14ac:dyDescent="0.2">
      <c r="A329">
        <v>319</v>
      </c>
      <c r="B329">
        <v>45</v>
      </c>
      <c r="C329">
        <v>80</v>
      </c>
      <c r="D329">
        <v>2608</v>
      </c>
      <c r="E329">
        <v>44937</v>
      </c>
      <c r="F329">
        <v>1188</v>
      </c>
      <c r="G329">
        <v>82275</v>
      </c>
      <c r="H329">
        <v>257.91536050156702</v>
      </c>
      <c r="I329">
        <f t="shared" si="4"/>
        <v>21</v>
      </c>
    </row>
    <row r="330" spans="1:9" x14ac:dyDescent="0.2">
      <c r="A330">
        <v>320</v>
      </c>
      <c r="B330">
        <v>45</v>
      </c>
      <c r="C330">
        <v>80</v>
      </c>
      <c r="D330">
        <v>2608</v>
      </c>
      <c r="E330">
        <v>44969</v>
      </c>
      <c r="F330">
        <v>77</v>
      </c>
      <c r="G330">
        <v>82352</v>
      </c>
      <c r="H330">
        <v>257.35000000000002</v>
      </c>
      <c r="I330">
        <f t="shared" si="4"/>
        <v>0</v>
      </c>
    </row>
    <row r="331" spans="1:9" x14ac:dyDescent="0.2">
      <c r="A331">
        <v>321</v>
      </c>
      <c r="B331">
        <v>45</v>
      </c>
      <c r="C331">
        <v>80</v>
      </c>
      <c r="D331">
        <v>2610</v>
      </c>
      <c r="E331">
        <v>45073</v>
      </c>
      <c r="F331">
        <v>314</v>
      </c>
      <c r="G331">
        <v>82666</v>
      </c>
      <c r="H331">
        <v>257.52647975077798</v>
      </c>
      <c r="I331">
        <f t="shared" si="4"/>
        <v>2</v>
      </c>
    </row>
    <row r="332" spans="1:9" x14ac:dyDescent="0.2">
      <c r="A332">
        <v>322</v>
      </c>
      <c r="B332">
        <v>45</v>
      </c>
      <c r="C332">
        <v>80</v>
      </c>
      <c r="D332">
        <v>2612</v>
      </c>
      <c r="E332">
        <v>45357</v>
      </c>
      <c r="F332">
        <v>419</v>
      </c>
      <c r="G332">
        <v>83085</v>
      </c>
      <c r="H332">
        <v>258.02795031055899</v>
      </c>
      <c r="I332">
        <f t="shared" si="4"/>
        <v>2</v>
      </c>
    </row>
    <row r="333" spans="1:9" x14ac:dyDescent="0.2">
      <c r="A333">
        <v>323</v>
      </c>
      <c r="B333">
        <v>45</v>
      </c>
      <c r="C333">
        <v>80</v>
      </c>
      <c r="D333">
        <v>2613</v>
      </c>
      <c r="E333">
        <v>45520</v>
      </c>
      <c r="F333">
        <v>200</v>
      </c>
      <c r="G333">
        <v>83285</v>
      </c>
      <c r="H333">
        <v>257.848297213622</v>
      </c>
      <c r="I333">
        <f t="shared" ref="I333:I396" si="5">D333-D332</f>
        <v>1</v>
      </c>
    </row>
    <row r="334" spans="1:9" x14ac:dyDescent="0.2">
      <c r="A334">
        <v>324</v>
      </c>
      <c r="B334">
        <v>45</v>
      </c>
      <c r="C334">
        <v>80</v>
      </c>
      <c r="D334">
        <v>2613</v>
      </c>
      <c r="E334">
        <v>45561</v>
      </c>
      <c r="F334">
        <v>142</v>
      </c>
      <c r="G334">
        <v>83427</v>
      </c>
      <c r="H334">
        <v>257.49074074074002</v>
      </c>
      <c r="I334">
        <f t="shared" si="5"/>
        <v>0</v>
      </c>
    </row>
    <row r="335" spans="1:9" x14ac:dyDescent="0.2">
      <c r="A335">
        <v>325</v>
      </c>
      <c r="B335">
        <v>45</v>
      </c>
      <c r="C335">
        <v>80</v>
      </c>
      <c r="D335">
        <v>2618</v>
      </c>
      <c r="E335">
        <v>45589</v>
      </c>
      <c r="F335">
        <v>127</v>
      </c>
      <c r="G335">
        <v>83554</v>
      </c>
      <c r="H335">
        <v>257.08923076923003</v>
      </c>
      <c r="I335">
        <f t="shared" si="5"/>
        <v>5</v>
      </c>
    </row>
    <row r="336" spans="1:9" x14ac:dyDescent="0.2">
      <c r="A336">
        <v>326</v>
      </c>
      <c r="B336">
        <v>45</v>
      </c>
      <c r="C336">
        <v>80</v>
      </c>
      <c r="D336">
        <v>2622</v>
      </c>
      <c r="E336">
        <v>45791</v>
      </c>
      <c r="F336">
        <v>278</v>
      </c>
      <c r="G336">
        <v>83832</v>
      </c>
      <c r="H336">
        <v>257.15337423312798</v>
      </c>
      <c r="I336">
        <f t="shared" si="5"/>
        <v>4</v>
      </c>
    </row>
    <row r="337" spans="1:9" x14ac:dyDescent="0.2">
      <c r="A337">
        <v>327</v>
      </c>
      <c r="B337">
        <v>45</v>
      </c>
      <c r="C337">
        <v>80</v>
      </c>
      <c r="D337">
        <v>2624</v>
      </c>
      <c r="E337">
        <v>45989</v>
      </c>
      <c r="F337">
        <v>325</v>
      </c>
      <c r="G337">
        <v>84157</v>
      </c>
      <c r="H337">
        <v>257.36085626911301</v>
      </c>
      <c r="I337">
        <f t="shared" si="5"/>
        <v>2</v>
      </c>
    </row>
    <row r="338" spans="1:9" x14ac:dyDescent="0.2">
      <c r="A338">
        <v>328</v>
      </c>
      <c r="B338">
        <v>45</v>
      </c>
      <c r="C338">
        <v>80</v>
      </c>
      <c r="D338">
        <v>2627</v>
      </c>
      <c r="E338">
        <v>46267</v>
      </c>
      <c r="F338">
        <v>255</v>
      </c>
      <c r="G338">
        <v>84412</v>
      </c>
      <c r="H338">
        <v>257.35365853658499</v>
      </c>
      <c r="I338">
        <f t="shared" si="5"/>
        <v>3</v>
      </c>
    </row>
    <row r="339" spans="1:9" x14ac:dyDescent="0.2">
      <c r="A339">
        <v>329</v>
      </c>
      <c r="B339">
        <v>45</v>
      </c>
      <c r="C339">
        <v>80</v>
      </c>
      <c r="D339">
        <v>2632</v>
      </c>
      <c r="E339">
        <v>46473</v>
      </c>
      <c r="F339">
        <v>321</v>
      </c>
      <c r="G339">
        <v>84733</v>
      </c>
      <c r="H339">
        <v>257.547112462006</v>
      </c>
      <c r="I339">
        <f t="shared" si="5"/>
        <v>5</v>
      </c>
    </row>
    <row r="340" spans="1:9" x14ac:dyDescent="0.2">
      <c r="A340">
        <v>330</v>
      </c>
      <c r="B340">
        <v>45</v>
      </c>
      <c r="C340">
        <v>80</v>
      </c>
      <c r="D340">
        <v>2640</v>
      </c>
      <c r="E340">
        <v>46921</v>
      </c>
      <c r="F340">
        <v>939</v>
      </c>
      <c r="G340">
        <v>85672</v>
      </c>
      <c r="H340">
        <v>259.612121212121</v>
      </c>
      <c r="I340">
        <f t="shared" si="5"/>
        <v>8</v>
      </c>
    </row>
    <row r="341" spans="1:9" x14ac:dyDescent="0.2">
      <c r="A341">
        <v>331</v>
      </c>
      <c r="B341">
        <v>45</v>
      </c>
      <c r="C341">
        <v>80</v>
      </c>
      <c r="D341">
        <v>2640</v>
      </c>
      <c r="E341">
        <v>46921</v>
      </c>
      <c r="F341">
        <v>45</v>
      </c>
      <c r="G341">
        <v>85717</v>
      </c>
      <c r="H341">
        <v>258.96374622356399</v>
      </c>
      <c r="I341">
        <f t="shared" si="5"/>
        <v>0</v>
      </c>
    </row>
    <row r="342" spans="1:9" x14ac:dyDescent="0.2">
      <c r="A342">
        <v>332</v>
      </c>
      <c r="B342">
        <v>45</v>
      </c>
      <c r="C342">
        <v>80</v>
      </c>
      <c r="D342">
        <v>2640</v>
      </c>
      <c r="E342">
        <v>46957</v>
      </c>
      <c r="F342">
        <v>103</v>
      </c>
      <c r="G342">
        <v>85820</v>
      </c>
      <c r="H342">
        <v>258.493975903614</v>
      </c>
      <c r="I342">
        <f t="shared" si="5"/>
        <v>0</v>
      </c>
    </row>
    <row r="343" spans="1:9" x14ac:dyDescent="0.2">
      <c r="A343">
        <v>333</v>
      </c>
      <c r="B343">
        <v>45</v>
      </c>
      <c r="C343">
        <v>80</v>
      </c>
      <c r="D343">
        <v>2646</v>
      </c>
      <c r="E343">
        <v>47047</v>
      </c>
      <c r="F343">
        <v>203</v>
      </c>
      <c r="G343">
        <v>86023</v>
      </c>
      <c r="H343">
        <v>258.327327327327</v>
      </c>
      <c r="I343">
        <f t="shared" si="5"/>
        <v>6</v>
      </c>
    </row>
    <row r="344" spans="1:9" x14ac:dyDescent="0.2">
      <c r="A344">
        <v>334</v>
      </c>
      <c r="B344">
        <v>45</v>
      </c>
      <c r="C344">
        <v>80</v>
      </c>
      <c r="D344">
        <v>2650</v>
      </c>
      <c r="E344">
        <v>47351</v>
      </c>
      <c r="F344">
        <v>570</v>
      </c>
      <c r="G344">
        <v>86593</v>
      </c>
      <c r="H344">
        <v>259.26047904191603</v>
      </c>
      <c r="I344">
        <f t="shared" si="5"/>
        <v>4</v>
      </c>
    </row>
    <row r="345" spans="1:9" x14ac:dyDescent="0.2">
      <c r="A345">
        <v>335</v>
      </c>
      <c r="B345">
        <v>45</v>
      </c>
      <c r="C345">
        <v>80</v>
      </c>
      <c r="D345">
        <v>2650</v>
      </c>
      <c r="E345">
        <v>47401</v>
      </c>
      <c r="F345">
        <v>200</v>
      </c>
      <c r="G345">
        <v>86793</v>
      </c>
      <c r="H345">
        <v>259.08358208955201</v>
      </c>
      <c r="I345">
        <f t="shared" si="5"/>
        <v>0</v>
      </c>
    </row>
    <row r="346" spans="1:9" x14ac:dyDescent="0.2">
      <c r="A346">
        <v>336</v>
      </c>
      <c r="B346">
        <v>45</v>
      </c>
      <c r="C346">
        <v>80</v>
      </c>
      <c r="D346">
        <v>2652</v>
      </c>
      <c r="E346">
        <v>47506</v>
      </c>
      <c r="F346">
        <v>198</v>
      </c>
      <c r="G346">
        <v>86991</v>
      </c>
      <c r="H346">
        <v>258.90178571428498</v>
      </c>
      <c r="I346">
        <f t="shared" si="5"/>
        <v>2</v>
      </c>
    </row>
    <row r="347" spans="1:9" x14ac:dyDescent="0.2">
      <c r="A347">
        <v>337</v>
      </c>
      <c r="B347">
        <v>45</v>
      </c>
      <c r="C347">
        <v>80</v>
      </c>
      <c r="D347">
        <v>2656</v>
      </c>
      <c r="E347">
        <v>47655</v>
      </c>
      <c r="F347">
        <v>258</v>
      </c>
      <c r="G347">
        <v>87249</v>
      </c>
      <c r="H347">
        <v>258.89910979228398</v>
      </c>
      <c r="I347">
        <f t="shared" si="5"/>
        <v>4</v>
      </c>
    </row>
    <row r="348" spans="1:9" x14ac:dyDescent="0.2">
      <c r="A348">
        <v>338</v>
      </c>
      <c r="B348">
        <v>45</v>
      </c>
      <c r="C348">
        <v>80</v>
      </c>
      <c r="D348">
        <v>2656</v>
      </c>
      <c r="E348">
        <v>47745</v>
      </c>
      <c r="F348">
        <v>196</v>
      </c>
      <c r="G348">
        <v>87445</v>
      </c>
      <c r="H348">
        <v>258.71301775147901</v>
      </c>
      <c r="I348">
        <f t="shared" si="5"/>
        <v>0</v>
      </c>
    </row>
    <row r="349" spans="1:9" x14ac:dyDescent="0.2">
      <c r="A349">
        <v>339</v>
      </c>
      <c r="B349">
        <v>45</v>
      </c>
      <c r="C349">
        <v>80</v>
      </c>
      <c r="D349">
        <v>2662</v>
      </c>
      <c r="E349">
        <v>47870</v>
      </c>
      <c r="F349">
        <v>227</v>
      </c>
      <c r="G349">
        <v>87672</v>
      </c>
      <c r="H349">
        <v>258.61946902654802</v>
      </c>
      <c r="I349">
        <f t="shared" si="5"/>
        <v>6</v>
      </c>
    </row>
    <row r="350" spans="1:9" x14ac:dyDescent="0.2">
      <c r="A350">
        <v>340</v>
      </c>
      <c r="B350">
        <v>45</v>
      </c>
      <c r="C350">
        <v>80</v>
      </c>
      <c r="D350">
        <v>2667</v>
      </c>
      <c r="E350">
        <v>48219</v>
      </c>
      <c r="F350">
        <v>444</v>
      </c>
      <c r="G350">
        <v>88116</v>
      </c>
      <c r="H350">
        <v>259.164705882352</v>
      </c>
      <c r="I350">
        <f t="shared" si="5"/>
        <v>5</v>
      </c>
    </row>
    <row r="351" spans="1:9" x14ac:dyDescent="0.2">
      <c r="A351">
        <v>341</v>
      </c>
      <c r="B351">
        <v>45</v>
      </c>
      <c r="C351">
        <v>80</v>
      </c>
      <c r="D351">
        <v>2669</v>
      </c>
      <c r="E351">
        <v>48309</v>
      </c>
      <c r="F351">
        <v>286</v>
      </c>
      <c r="G351">
        <v>88402</v>
      </c>
      <c r="H351">
        <v>259.24340175953</v>
      </c>
      <c r="I351">
        <f t="shared" si="5"/>
        <v>2</v>
      </c>
    </row>
    <row r="352" spans="1:9" x14ac:dyDescent="0.2">
      <c r="A352">
        <v>342</v>
      </c>
      <c r="B352">
        <v>45</v>
      </c>
      <c r="C352">
        <v>80</v>
      </c>
      <c r="D352">
        <v>2674</v>
      </c>
      <c r="E352">
        <v>48397</v>
      </c>
      <c r="F352">
        <v>138</v>
      </c>
      <c r="G352">
        <v>88540</v>
      </c>
      <c r="H352">
        <v>258.888888888888</v>
      </c>
      <c r="I352">
        <f t="shared" si="5"/>
        <v>5</v>
      </c>
    </row>
    <row r="353" spans="1:9" x14ac:dyDescent="0.2">
      <c r="A353">
        <v>343</v>
      </c>
      <c r="B353">
        <v>45</v>
      </c>
      <c r="C353">
        <v>80</v>
      </c>
      <c r="D353">
        <v>2675</v>
      </c>
      <c r="E353">
        <v>48494</v>
      </c>
      <c r="F353">
        <v>296</v>
      </c>
      <c r="G353">
        <v>88836</v>
      </c>
      <c r="H353">
        <v>258.997084548104</v>
      </c>
      <c r="I353">
        <f t="shared" si="5"/>
        <v>1</v>
      </c>
    </row>
    <row r="354" spans="1:9" x14ac:dyDescent="0.2">
      <c r="A354">
        <v>344</v>
      </c>
      <c r="B354">
        <v>45</v>
      </c>
      <c r="C354">
        <v>80</v>
      </c>
      <c r="D354">
        <v>2683</v>
      </c>
      <c r="E354">
        <v>48657</v>
      </c>
      <c r="F354">
        <v>290</v>
      </c>
      <c r="G354">
        <v>89126</v>
      </c>
      <c r="H354">
        <v>259.08720930232499</v>
      </c>
      <c r="I354">
        <f t="shared" si="5"/>
        <v>8</v>
      </c>
    </row>
    <row r="355" spans="1:9" x14ac:dyDescent="0.2">
      <c r="A355">
        <v>345</v>
      </c>
      <c r="B355">
        <v>45</v>
      </c>
      <c r="C355">
        <v>80</v>
      </c>
      <c r="D355">
        <v>2686</v>
      </c>
      <c r="E355">
        <v>48731</v>
      </c>
      <c r="F355">
        <v>195</v>
      </c>
      <c r="G355">
        <v>89321</v>
      </c>
      <c r="H355">
        <v>258.90144927536198</v>
      </c>
      <c r="I355">
        <f t="shared" si="5"/>
        <v>3</v>
      </c>
    </row>
    <row r="356" spans="1:9" x14ac:dyDescent="0.2">
      <c r="A356">
        <v>346</v>
      </c>
      <c r="B356">
        <v>45</v>
      </c>
      <c r="C356">
        <v>80</v>
      </c>
      <c r="D356">
        <v>2686</v>
      </c>
      <c r="E356">
        <v>48782</v>
      </c>
      <c r="F356">
        <v>175</v>
      </c>
      <c r="G356">
        <v>89496</v>
      </c>
      <c r="H356">
        <v>258.658959537572</v>
      </c>
      <c r="I356">
        <f t="shared" si="5"/>
        <v>0</v>
      </c>
    </row>
    <row r="357" spans="1:9" x14ac:dyDescent="0.2">
      <c r="A357">
        <v>347</v>
      </c>
      <c r="B357">
        <v>45</v>
      </c>
      <c r="C357">
        <v>80</v>
      </c>
      <c r="D357">
        <v>2689</v>
      </c>
      <c r="E357">
        <v>48953</v>
      </c>
      <c r="F357">
        <v>200</v>
      </c>
      <c r="G357">
        <v>89696</v>
      </c>
      <c r="H357">
        <v>258.48991354466801</v>
      </c>
      <c r="I357">
        <f t="shared" si="5"/>
        <v>3</v>
      </c>
    </row>
    <row r="358" spans="1:9" x14ac:dyDescent="0.2">
      <c r="A358">
        <v>348</v>
      </c>
      <c r="B358">
        <v>45</v>
      </c>
      <c r="C358">
        <v>80</v>
      </c>
      <c r="D358">
        <v>2690</v>
      </c>
      <c r="E358">
        <v>49049</v>
      </c>
      <c r="F358">
        <v>251</v>
      </c>
      <c r="G358">
        <v>89947</v>
      </c>
      <c r="H358">
        <v>258.46839080459699</v>
      </c>
      <c r="I358">
        <f t="shared" si="5"/>
        <v>1</v>
      </c>
    </row>
    <row r="359" spans="1:9" x14ac:dyDescent="0.2">
      <c r="A359">
        <v>349</v>
      </c>
      <c r="B359">
        <v>45</v>
      </c>
      <c r="C359">
        <v>80</v>
      </c>
      <c r="D359">
        <v>2691</v>
      </c>
      <c r="E359">
        <v>49357</v>
      </c>
      <c r="F359">
        <v>560</v>
      </c>
      <c r="G359">
        <v>90507</v>
      </c>
      <c r="H359">
        <v>259.33237822349503</v>
      </c>
      <c r="I359">
        <f t="shared" si="5"/>
        <v>1</v>
      </c>
    </row>
    <row r="360" spans="1:9" x14ac:dyDescent="0.2">
      <c r="A360">
        <v>350</v>
      </c>
      <c r="B360">
        <v>45</v>
      </c>
      <c r="C360">
        <v>80</v>
      </c>
      <c r="D360">
        <v>2697</v>
      </c>
      <c r="E360">
        <v>49421</v>
      </c>
      <c r="F360">
        <v>193</v>
      </c>
      <c r="G360">
        <v>90700</v>
      </c>
      <c r="H360">
        <v>259.142857142857</v>
      </c>
      <c r="I360">
        <f t="shared" si="5"/>
        <v>6</v>
      </c>
    </row>
    <row r="361" spans="1:9" x14ac:dyDescent="0.2">
      <c r="A361">
        <v>351</v>
      </c>
      <c r="B361">
        <v>45</v>
      </c>
      <c r="C361">
        <v>80</v>
      </c>
      <c r="D361">
        <v>2697</v>
      </c>
      <c r="E361">
        <v>49501</v>
      </c>
      <c r="F361">
        <v>138</v>
      </c>
      <c r="G361">
        <v>90838</v>
      </c>
      <c r="H361">
        <v>258.79772079771999</v>
      </c>
      <c r="I361">
        <f t="shared" si="5"/>
        <v>0</v>
      </c>
    </row>
    <row r="362" spans="1:9" x14ac:dyDescent="0.2">
      <c r="A362">
        <v>352</v>
      </c>
      <c r="B362">
        <v>45</v>
      </c>
      <c r="C362">
        <v>80</v>
      </c>
      <c r="D362">
        <v>2697</v>
      </c>
      <c r="E362">
        <v>49617</v>
      </c>
      <c r="F362">
        <v>225</v>
      </c>
      <c r="G362">
        <v>91063</v>
      </c>
      <c r="H362">
        <v>258.70170454545399</v>
      </c>
      <c r="I362">
        <f t="shared" si="5"/>
        <v>0</v>
      </c>
    </row>
    <row r="363" spans="1:9" x14ac:dyDescent="0.2">
      <c r="A363">
        <v>353</v>
      </c>
      <c r="B363">
        <v>45</v>
      </c>
      <c r="C363">
        <v>80</v>
      </c>
      <c r="D363">
        <v>2697</v>
      </c>
      <c r="E363">
        <v>49742</v>
      </c>
      <c r="F363">
        <v>155</v>
      </c>
      <c r="G363">
        <v>91218</v>
      </c>
      <c r="H363">
        <v>258.40793201133101</v>
      </c>
      <c r="I363">
        <f t="shared" si="5"/>
        <v>0</v>
      </c>
    </row>
    <row r="364" spans="1:9" x14ac:dyDescent="0.2">
      <c r="A364">
        <v>354</v>
      </c>
      <c r="B364">
        <v>45</v>
      </c>
      <c r="C364">
        <v>80</v>
      </c>
      <c r="D364">
        <v>2698</v>
      </c>
      <c r="E364">
        <v>49928</v>
      </c>
      <c r="F364">
        <v>269</v>
      </c>
      <c r="G364">
        <v>91487</v>
      </c>
      <c r="H364">
        <v>258.43785310734398</v>
      </c>
      <c r="I364">
        <f t="shared" si="5"/>
        <v>1</v>
      </c>
    </row>
    <row r="365" spans="1:9" x14ac:dyDescent="0.2">
      <c r="A365">
        <v>355</v>
      </c>
      <c r="B365">
        <v>45</v>
      </c>
      <c r="C365">
        <v>80</v>
      </c>
      <c r="D365">
        <v>2699</v>
      </c>
      <c r="E365">
        <v>50002</v>
      </c>
      <c r="F365">
        <v>170</v>
      </c>
      <c r="G365">
        <v>91657</v>
      </c>
      <c r="H365">
        <v>258.18873239436601</v>
      </c>
      <c r="I365">
        <f t="shared" si="5"/>
        <v>1</v>
      </c>
    </row>
    <row r="366" spans="1:9" x14ac:dyDescent="0.2">
      <c r="A366">
        <v>356</v>
      </c>
      <c r="B366">
        <v>45</v>
      </c>
      <c r="C366">
        <v>80</v>
      </c>
      <c r="D366">
        <v>2700</v>
      </c>
      <c r="E366">
        <v>50064</v>
      </c>
      <c r="F366">
        <v>167</v>
      </c>
      <c r="G366">
        <v>91824</v>
      </c>
      <c r="H366">
        <v>257.93258426966202</v>
      </c>
      <c r="I366">
        <f t="shared" si="5"/>
        <v>1</v>
      </c>
    </row>
    <row r="367" spans="1:9" x14ac:dyDescent="0.2">
      <c r="A367">
        <v>357</v>
      </c>
      <c r="B367">
        <v>45</v>
      </c>
      <c r="C367">
        <v>80</v>
      </c>
      <c r="D367">
        <v>2700</v>
      </c>
      <c r="E367">
        <v>50234</v>
      </c>
      <c r="F367">
        <v>254</v>
      </c>
      <c r="G367">
        <v>92078</v>
      </c>
      <c r="H367">
        <v>257.92156862745099</v>
      </c>
      <c r="I367">
        <f t="shared" si="5"/>
        <v>0</v>
      </c>
    </row>
    <row r="368" spans="1:9" x14ac:dyDescent="0.2">
      <c r="A368">
        <v>358</v>
      </c>
      <c r="B368">
        <v>45</v>
      </c>
      <c r="C368">
        <v>80</v>
      </c>
      <c r="D368">
        <v>2704</v>
      </c>
      <c r="E368">
        <v>50704</v>
      </c>
      <c r="F368">
        <v>545</v>
      </c>
      <c r="G368">
        <v>92623</v>
      </c>
      <c r="H368">
        <v>258.72346368715</v>
      </c>
      <c r="I368">
        <f t="shared" si="5"/>
        <v>4</v>
      </c>
    </row>
    <row r="369" spans="1:9" x14ac:dyDescent="0.2">
      <c r="A369">
        <v>359</v>
      </c>
      <c r="B369">
        <v>45</v>
      </c>
      <c r="C369">
        <v>80</v>
      </c>
      <c r="D369">
        <v>2706</v>
      </c>
      <c r="E369">
        <v>50807</v>
      </c>
      <c r="F369">
        <v>160</v>
      </c>
      <c r="G369">
        <v>92783</v>
      </c>
      <c r="H369">
        <v>258.44846796657299</v>
      </c>
      <c r="I369">
        <f t="shared" si="5"/>
        <v>2</v>
      </c>
    </row>
    <row r="370" spans="1:9" x14ac:dyDescent="0.2">
      <c r="A370">
        <v>360</v>
      </c>
      <c r="B370">
        <v>45</v>
      </c>
      <c r="C370">
        <v>80</v>
      </c>
      <c r="D370">
        <v>2708</v>
      </c>
      <c r="E370">
        <v>50921</v>
      </c>
      <c r="F370">
        <v>198</v>
      </c>
      <c r="G370">
        <v>92981</v>
      </c>
      <c r="H370">
        <v>258.280555555555</v>
      </c>
      <c r="I370">
        <f t="shared" si="5"/>
        <v>2</v>
      </c>
    </row>
    <row r="371" spans="1:9" x14ac:dyDescent="0.2">
      <c r="A371">
        <v>361</v>
      </c>
      <c r="B371">
        <v>45</v>
      </c>
      <c r="C371">
        <v>80</v>
      </c>
      <c r="D371">
        <v>2713</v>
      </c>
      <c r="E371">
        <v>51068</v>
      </c>
      <c r="F371">
        <v>282</v>
      </c>
      <c r="G371">
        <v>93263</v>
      </c>
      <c r="H371">
        <v>258.34626038781101</v>
      </c>
      <c r="I371">
        <f t="shared" si="5"/>
        <v>5</v>
      </c>
    </row>
    <row r="372" spans="1:9" x14ac:dyDescent="0.2">
      <c r="A372">
        <v>362</v>
      </c>
      <c r="B372">
        <v>45</v>
      </c>
      <c r="C372">
        <v>80</v>
      </c>
      <c r="D372">
        <v>2715</v>
      </c>
      <c r="E372">
        <v>51295</v>
      </c>
      <c r="F372">
        <v>385</v>
      </c>
      <c r="G372">
        <v>93648</v>
      </c>
      <c r="H372">
        <v>258.696132596685</v>
      </c>
      <c r="I372">
        <f t="shared" si="5"/>
        <v>2</v>
      </c>
    </row>
    <row r="373" spans="1:9" x14ac:dyDescent="0.2">
      <c r="A373">
        <v>363</v>
      </c>
      <c r="B373">
        <v>45</v>
      </c>
      <c r="C373">
        <v>80</v>
      </c>
      <c r="D373">
        <v>2719</v>
      </c>
      <c r="E373">
        <v>51660</v>
      </c>
      <c r="F373">
        <v>321</v>
      </c>
      <c r="G373">
        <v>93969</v>
      </c>
      <c r="H373">
        <v>258.86776859504101</v>
      </c>
      <c r="I373">
        <f t="shared" si="5"/>
        <v>4</v>
      </c>
    </row>
    <row r="374" spans="1:9" x14ac:dyDescent="0.2">
      <c r="A374">
        <v>364</v>
      </c>
      <c r="B374">
        <v>45</v>
      </c>
      <c r="C374">
        <v>80</v>
      </c>
      <c r="D374">
        <v>2721</v>
      </c>
      <c r="E374">
        <v>52006</v>
      </c>
      <c r="F374">
        <v>444</v>
      </c>
      <c r="G374">
        <v>94413</v>
      </c>
      <c r="H374">
        <v>259.37637362637298</v>
      </c>
      <c r="I374">
        <f t="shared" si="5"/>
        <v>2</v>
      </c>
    </row>
    <row r="375" spans="1:9" x14ac:dyDescent="0.2">
      <c r="A375">
        <v>365</v>
      </c>
      <c r="B375">
        <v>45</v>
      </c>
      <c r="C375">
        <v>80</v>
      </c>
      <c r="D375">
        <v>2721</v>
      </c>
      <c r="E375">
        <v>52072</v>
      </c>
      <c r="F375">
        <v>130</v>
      </c>
      <c r="G375">
        <v>94543</v>
      </c>
      <c r="H375">
        <v>259.02191780821897</v>
      </c>
      <c r="I375">
        <f t="shared" si="5"/>
        <v>0</v>
      </c>
    </row>
    <row r="376" spans="1:9" x14ac:dyDescent="0.2">
      <c r="A376">
        <v>366</v>
      </c>
      <c r="B376">
        <v>45</v>
      </c>
      <c r="C376">
        <v>80</v>
      </c>
      <c r="D376">
        <v>2723</v>
      </c>
      <c r="E376">
        <v>52152</v>
      </c>
      <c r="F376">
        <v>124</v>
      </c>
      <c r="G376">
        <v>94667</v>
      </c>
      <c r="H376">
        <v>258.65300546447997</v>
      </c>
      <c r="I376">
        <f t="shared" si="5"/>
        <v>2</v>
      </c>
    </row>
    <row r="377" spans="1:9" x14ac:dyDescent="0.2">
      <c r="A377">
        <v>367</v>
      </c>
      <c r="B377">
        <v>45</v>
      </c>
      <c r="C377">
        <v>80</v>
      </c>
      <c r="D377">
        <v>2724</v>
      </c>
      <c r="E377">
        <v>52218</v>
      </c>
      <c r="F377">
        <v>122</v>
      </c>
      <c r="G377">
        <v>94789</v>
      </c>
      <c r="H377">
        <v>258.28065395095302</v>
      </c>
      <c r="I377">
        <f t="shared" si="5"/>
        <v>1</v>
      </c>
    </row>
    <row r="378" spans="1:9" x14ac:dyDescent="0.2">
      <c r="A378">
        <v>368</v>
      </c>
      <c r="B378">
        <v>45</v>
      </c>
      <c r="C378">
        <v>80</v>
      </c>
      <c r="D378">
        <v>2728</v>
      </c>
      <c r="E378">
        <v>52556</v>
      </c>
      <c r="F378">
        <v>479</v>
      </c>
      <c r="G378">
        <v>95268</v>
      </c>
      <c r="H378">
        <v>258.88043478260801</v>
      </c>
      <c r="I378">
        <f t="shared" si="5"/>
        <v>4</v>
      </c>
    </row>
    <row r="379" spans="1:9" x14ac:dyDescent="0.2">
      <c r="A379">
        <v>369</v>
      </c>
      <c r="B379">
        <v>45</v>
      </c>
      <c r="C379">
        <v>80</v>
      </c>
      <c r="D379">
        <v>2736</v>
      </c>
      <c r="E379">
        <v>52804</v>
      </c>
      <c r="F379">
        <v>227</v>
      </c>
      <c r="G379">
        <v>95495</v>
      </c>
      <c r="H379">
        <v>258.79403794037898</v>
      </c>
      <c r="I379">
        <f t="shared" si="5"/>
        <v>8</v>
      </c>
    </row>
    <row r="380" spans="1:9" x14ac:dyDescent="0.2">
      <c r="A380">
        <v>370</v>
      </c>
      <c r="B380">
        <v>45</v>
      </c>
      <c r="C380">
        <v>80</v>
      </c>
      <c r="D380">
        <v>2738</v>
      </c>
      <c r="E380">
        <v>52976</v>
      </c>
      <c r="F380">
        <v>174</v>
      </c>
      <c r="G380">
        <v>95669</v>
      </c>
      <c r="H380">
        <v>258.56486486486398</v>
      </c>
      <c r="I380">
        <f t="shared" si="5"/>
        <v>2</v>
      </c>
    </row>
    <row r="381" spans="1:9" x14ac:dyDescent="0.2">
      <c r="A381">
        <v>371</v>
      </c>
      <c r="B381">
        <v>45</v>
      </c>
      <c r="C381">
        <v>80</v>
      </c>
      <c r="D381">
        <v>2738</v>
      </c>
      <c r="E381">
        <v>53040</v>
      </c>
      <c r="F381">
        <v>207</v>
      </c>
      <c r="G381">
        <v>95876</v>
      </c>
      <c r="H381">
        <v>258.425876010781</v>
      </c>
      <c r="I381">
        <f t="shared" si="5"/>
        <v>0</v>
      </c>
    </row>
    <row r="382" spans="1:9" x14ac:dyDescent="0.2">
      <c r="A382">
        <v>372</v>
      </c>
      <c r="B382">
        <v>45</v>
      </c>
      <c r="C382">
        <v>80</v>
      </c>
      <c r="D382">
        <v>2741</v>
      </c>
      <c r="E382">
        <v>53172</v>
      </c>
      <c r="F382">
        <v>207</v>
      </c>
      <c r="G382">
        <v>96083</v>
      </c>
      <c r="H382">
        <v>258.287634408602</v>
      </c>
      <c r="I382">
        <f t="shared" si="5"/>
        <v>3</v>
      </c>
    </row>
    <row r="383" spans="1:9" x14ac:dyDescent="0.2">
      <c r="A383">
        <v>373</v>
      </c>
      <c r="B383">
        <v>45</v>
      </c>
      <c r="C383">
        <v>80</v>
      </c>
      <c r="D383">
        <v>2748</v>
      </c>
      <c r="E383">
        <v>53254</v>
      </c>
      <c r="F383">
        <v>152</v>
      </c>
      <c r="G383">
        <v>96235</v>
      </c>
      <c r="H383">
        <v>258.00268096514702</v>
      </c>
      <c r="I383">
        <f t="shared" si="5"/>
        <v>7</v>
      </c>
    </row>
    <row r="384" spans="1:9" x14ac:dyDescent="0.2">
      <c r="A384">
        <v>374</v>
      </c>
      <c r="B384">
        <v>45</v>
      </c>
      <c r="C384">
        <v>80</v>
      </c>
      <c r="D384">
        <v>2750</v>
      </c>
      <c r="E384">
        <v>53364</v>
      </c>
      <c r="F384">
        <v>279</v>
      </c>
      <c r="G384">
        <v>96514</v>
      </c>
      <c r="H384">
        <v>258.05882352941097</v>
      </c>
      <c r="I384">
        <f t="shared" si="5"/>
        <v>2</v>
      </c>
    </row>
    <row r="385" spans="1:9" x14ac:dyDescent="0.2">
      <c r="A385">
        <v>375</v>
      </c>
      <c r="B385">
        <v>45</v>
      </c>
      <c r="C385">
        <v>80</v>
      </c>
      <c r="D385">
        <v>2753</v>
      </c>
      <c r="E385">
        <v>53392</v>
      </c>
      <c r="F385">
        <v>40</v>
      </c>
      <c r="G385">
        <v>96554</v>
      </c>
      <c r="H385">
        <v>257.47733333333298</v>
      </c>
      <c r="I385">
        <f t="shared" si="5"/>
        <v>3</v>
      </c>
    </row>
    <row r="386" spans="1:9" x14ac:dyDescent="0.2">
      <c r="A386">
        <v>376</v>
      </c>
      <c r="B386">
        <v>45</v>
      </c>
      <c r="C386">
        <v>80</v>
      </c>
      <c r="D386">
        <v>2755</v>
      </c>
      <c r="E386">
        <v>53416</v>
      </c>
      <c r="F386">
        <v>67</v>
      </c>
      <c r="G386">
        <v>96621</v>
      </c>
      <c r="H386">
        <v>256.970744680851</v>
      </c>
      <c r="I386">
        <f t="shared" si="5"/>
        <v>2</v>
      </c>
    </row>
    <row r="387" spans="1:9" x14ac:dyDescent="0.2">
      <c r="A387">
        <v>377</v>
      </c>
      <c r="B387">
        <v>45</v>
      </c>
      <c r="C387">
        <v>80</v>
      </c>
      <c r="D387">
        <v>2760</v>
      </c>
      <c r="E387">
        <v>53612</v>
      </c>
      <c r="F387">
        <v>175</v>
      </c>
      <c r="G387">
        <v>96796</v>
      </c>
      <c r="H387">
        <v>256.75331564986698</v>
      </c>
      <c r="I387">
        <f t="shared" si="5"/>
        <v>5</v>
      </c>
    </row>
    <row r="388" spans="1:9" x14ac:dyDescent="0.2">
      <c r="A388">
        <v>378</v>
      </c>
      <c r="B388">
        <v>45</v>
      </c>
      <c r="C388">
        <v>80</v>
      </c>
      <c r="D388">
        <v>2770</v>
      </c>
      <c r="E388">
        <v>53894</v>
      </c>
      <c r="F388">
        <v>310</v>
      </c>
      <c r="G388">
        <v>97106</v>
      </c>
      <c r="H388">
        <v>256.89417989417899</v>
      </c>
      <c r="I388">
        <f t="shared" si="5"/>
        <v>10</v>
      </c>
    </row>
    <row r="389" spans="1:9" x14ac:dyDescent="0.2">
      <c r="A389">
        <v>379</v>
      </c>
      <c r="B389">
        <v>45</v>
      </c>
      <c r="C389">
        <v>80</v>
      </c>
      <c r="D389">
        <v>2773</v>
      </c>
      <c r="E389">
        <v>54005</v>
      </c>
      <c r="F389">
        <v>159</v>
      </c>
      <c r="G389">
        <v>97265</v>
      </c>
      <c r="H389">
        <v>256.63588390501297</v>
      </c>
      <c r="I389">
        <f t="shared" si="5"/>
        <v>3</v>
      </c>
    </row>
    <row r="390" spans="1:9" x14ac:dyDescent="0.2">
      <c r="A390">
        <v>380</v>
      </c>
      <c r="B390">
        <v>45</v>
      </c>
      <c r="C390">
        <v>80</v>
      </c>
      <c r="D390">
        <v>2778</v>
      </c>
      <c r="E390">
        <v>54212</v>
      </c>
      <c r="F390">
        <v>310</v>
      </c>
      <c r="G390">
        <v>97575</v>
      </c>
      <c r="H390">
        <v>256.77631578947302</v>
      </c>
      <c r="I390">
        <f t="shared" si="5"/>
        <v>5</v>
      </c>
    </row>
    <row r="391" spans="1:9" x14ac:dyDescent="0.2">
      <c r="A391">
        <v>381</v>
      </c>
      <c r="B391">
        <v>45</v>
      </c>
      <c r="C391">
        <v>80</v>
      </c>
      <c r="D391">
        <v>2778</v>
      </c>
      <c r="E391">
        <v>54235</v>
      </c>
      <c r="F391">
        <v>117</v>
      </c>
      <c r="G391">
        <v>97692</v>
      </c>
      <c r="H391">
        <v>256.40944881889698</v>
      </c>
      <c r="I391">
        <f t="shared" si="5"/>
        <v>0</v>
      </c>
    </row>
    <row r="392" spans="1:9" x14ac:dyDescent="0.2">
      <c r="A392">
        <v>382</v>
      </c>
      <c r="B392">
        <v>45</v>
      </c>
      <c r="C392">
        <v>80</v>
      </c>
      <c r="D392">
        <v>2780</v>
      </c>
      <c r="E392">
        <v>54392</v>
      </c>
      <c r="F392">
        <v>237</v>
      </c>
      <c r="G392">
        <v>97929</v>
      </c>
      <c r="H392">
        <v>256.358638743455</v>
      </c>
      <c r="I392">
        <f t="shared" si="5"/>
        <v>2</v>
      </c>
    </row>
    <row r="393" spans="1:9" x14ac:dyDescent="0.2">
      <c r="A393">
        <v>383</v>
      </c>
      <c r="B393">
        <v>45</v>
      </c>
      <c r="C393">
        <v>80</v>
      </c>
      <c r="D393">
        <v>2782</v>
      </c>
      <c r="E393">
        <v>54666</v>
      </c>
      <c r="F393">
        <v>450</v>
      </c>
      <c r="G393">
        <v>98379</v>
      </c>
      <c r="H393">
        <v>256.86422976501302</v>
      </c>
      <c r="I393">
        <f t="shared" si="5"/>
        <v>2</v>
      </c>
    </row>
    <row r="394" spans="1:9" x14ac:dyDescent="0.2">
      <c r="A394">
        <v>384</v>
      </c>
      <c r="B394">
        <v>45</v>
      </c>
      <c r="C394">
        <v>80</v>
      </c>
      <c r="D394">
        <v>2785</v>
      </c>
      <c r="E394">
        <v>54843</v>
      </c>
      <c r="F394">
        <v>361</v>
      </c>
      <c r="G394">
        <v>98740</v>
      </c>
      <c r="H394">
        <v>257.135416666666</v>
      </c>
      <c r="I394">
        <f t="shared" si="5"/>
        <v>3</v>
      </c>
    </row>
    <row r="395" spans="1:9" x14ac:dyDescent="0.2">
      <c r="A395">
        <v>385</v>
      </c>
      <c r="B395">
        <v>45</v>
      </c>
      <c r="C395">
        <v>80</v>
      </c>
      <c r="D395">
        <v>2788</v>
      </c>
      <c r="E395">
        <v>55153</v>
      </c>
      <c r="F395">
        <v>332</v>
      </c>
      <c r="G395">
        <v>99072</v>
      </c>
      <c r="H395">
        <v>257.32987012987002</v>
      </c>
      <c r="I395">
        <f t="shared" si="5"/>
        <v>3</v>
      </c>
    </row>
    <row r="396" spans="1:9" x14ac:dyDescent="0.2">
      <c r="A396">
        <v>386</v>
      </c>
      <c r="B396">
        <v>45</v>
      </c>
      <c r="C396">
        <v>80</v>
      </c>
      <c r="D396">
        <v>2788</v>
      </c>
      <c r="E396">
        <v>55203</v>
      </c>
      <c r="F396">
        <v>172</v>
      </c>
      <c r="G396">
        <v>99244</v>
      </c>
      <c r="H396">
        <v>257.10880829015503</v>
      </c>
      <c r="I396">
        <f t="shared" si="5"/>
        <v>0</v>
      </c>
    </row>
    <row r="397" spans="1:9" x14ac:dyDescent="0.2">
      <c r="A397">
        <v>387</v>
      </c>
      <c r="B397">
        <v>45</v>
      </c>
      <c r="C397">
        <v>80</v>
      </c>
      <c r="D397">
        <v>2789</v>
      </c>
      <c r="E397">
        <v>55243</v>
      </c>
      <c r="F397">
        <v>113</v>
      </c>
      <c r="G397">
        <v>99357</v>
      </c>
      <c r="H397">
        <v>256.73643410852702</v>
      </c>
      <c r="I397">
        <f t="shared" ref="I397:I460" si="6">D397-D396</f>
        <v>1</v>
      </c>
    </row>
    <row r="398" spans="1:9" x14ac:dyDescent="0.2">
      <c r="A398">
        <v>388</v>
      </c>
      <c r="B398">
        <v>45</v>
      </c>
      <c r="C398">
        <v>80</v>
      </c>
      <c r="D398">
        <v>2792</v>
      </c>
      <c r="E398">
        <v>55341</v>
      </c>
      <c r="F398">
        <v>163</v>
      </c>
      <c r="G398">
        <v>99520</v>
      </c>
      <c r="H398">
        <v>256.494845360824</v>
      </c>
      <c r="I398">
        <f t="shared" si="6"/>
        <v>3</v>
      </c>
    </row>
    <row r="399" spans="1:9" x14ac:dyDescent="0.2">
      <c r="A399">
        <v>389</v>
      </c>
      <c r="B399">
        <v>45</v>
      </c>
      <c r="C399">
        <v>80</v>
      </c>
      <c r="D399">
        <v>2793</v>
      </c>
      <c r="E399">
        <v>55381</v>
      </c>
      <c r="F399">
        <v>136</v>
      </c>
      <c r="G399">
        <v>99656</v>
      </c>
      <c r="H399">
        <v>256.18508997429302</v>
      </c>
      <c r="I399">
        <f t="shared" si="6"/>
        <v>1</v>
      </c>
    </row>
    <row r="400" spans="1:9" x14ac:dyDescent="0.2">
      <c r="A400">
        <v>390</v>
      </c>
      <c r="B400">
        <v>45</v>
      </c>
      <c r="C400">
        <v>80</v>
      </c>
      <c r="D400">
        <v>2796</v>
      </c>
      <c r="E400">
        <v>55518</v>
      </c>
      <c r="F400">
        <v>183</v>
      </c>
      <c r="G400">
        <v>99839</v>
      </c>
      <c r="H400">
        <v>255.997435897435</v>
      </c>
      <c r="I400">
        <f t="shared" si="6"/>
        <v>3</v>
      </c>
    </row>
    <row r="401" spans="1:9" x14ac:dyDescent="0.2">
      <c r="A401">
        <v>391</v>
      </c>
      <c r="B401">
        <v>45</v>
      </c>
      <c r="C401">
        <v>80</v>
      </c>
      <c r="D401">
        <v>2797</v>
      </c>
      <c r="E401">
        <v>55729</v>
      </c>
      <c r="F401">
        <v>466</v>
      </c>
      <c r="G401">
        <v>100305</v>
      </c>
      <c r="H401">
        <v>256.534526854219</v>
      </c>
      <c r="I401">
        <f t="shared" si="6"/>
        <v>1</v>
      </c>
    </row>
    <row r="402" spans="1:9" x14ac:dyDescent="0.2">
      <c r="A402">
        <v>392</v>
      </c>
      <c r="B402">
        <v>45</v>
      </c>
      <c r="C402">
        <v>80</v>
      </c>
      <c r="D402">
        <v>2797</v>
      </c>
      <c r="E402">
        <v>55765</v>
      </c>
      <c r="F402">
        <v>91</v>
      </c>
      <c r="G402">
        <v>100396</v>
      </c>
      <c r="H402">
        <v>256.11224489795899</v>
      </c>
      <c r="I402">
        <f t="shared" si="6"/>
        <v>0</v>
      </c>
    </row>
    <row r="403" spans="1:9" x14ac:dyDescent="0.2">
      <c r="A403">
        <v>393</v>
      </c>
      <c r="B403">
        <v>45</v>
      </c>
      <c r="C403">
        <v>80</v>
      </c>
      <c r="D403">
        <v>2801</v>
      </c>
      <c r="E403">
        <v>56162</v>
      </c>
      <c r="F403">
        <v>512</v>
      </c>
      <c r="G403">
        <v>100908</v>
      </c>
      <c r="H403">
        <v>256.76335877862499</v>
      </c>
      <c r="I403">
        <f t="shared" si="6"/>
        <v>4</v>
      </c>
    </row>
    <row r="404" spans="1:9" x14ac:dyDescent="0.2">
      <c r="A404">
        <v>394</v>
      </c>
      <c r="B404">
        <v>45</v>
      </c>
      <c r="C404">
        <v>80</v>
      </c>
      <c r="D404">
        <v>2803</v>
      </c>
      <c r="E404">
        <v>56305</v>
      </c>
      <c r="F404">
        <v>234</v>
      </c>
      <c r="G404">
        <v>101142</v>
      </c>
      <c r="H404">
        <v>256.70558375634499</v>
      </c>
      <c r="I404">
        <f t="shared" si="6"/>
        <v>2</v>
      </c>
    </row>
    <row r="405" spans="1:9" x14ac:dyDescent="0.2">
      <c r="A405">
        <v>395</v>
      </c>
      <c r="B405">
        <v>45</v>
      </c>
      <c r="C405">
        <v>80</v>
      </c>
      <c r="D405">
        <v>2805</v>
      </c>
      <c r="E405">
        <v>56401</v>
      </c>
      <c r="F405">
        <v>336</v>
      </c>
      <c r="G405">
        <v>101478</v>
      </c>
      <c r="H405">
        <v>256.90632911392402</v>
      </c>
      <c r="I405">
        <f t="shared" si="6"/>
        <v>2</v>
      </c>
    </row>
    <row r="406" spans="1:9" x14ac:dyDescent="0.2">
      <c r="A406">
        <v>396</v>
      </c>
      <c r="B406">
        <v>45</v>
      </c>
      <c r="C406">
        <v>80</v>
      </c>
      <c r="D406">
        <v>2810</v>
      </c>
      <c r="E406">
        <v>56469</v>
      </c>
      <c r="F406">
        <v>90</v>
      </c>
      <c r="G406">
        <v>101568</v>
      </c>
      <c r="H406">
        <v>256.48484848484799</v>
      </c>
      <c r="I406">
        <f t="shared" si="6"/>
        <v>5</v>
      </c>
    </row>
    <row r="407" spans="1:9" x14ac:dyDescent="0.2">
      <c r="A407">
        <v>397</v>
      </c>
      <c r="B407">
        <v>45</v>
      </c>
      <c r="C407">
        <v>80</v>
      </c>
      <c r="D407">
        <v>2812</v>
      </c>
      <c r="E407">
        <v>56591</v>
      </c>
      <c r="F407">
        <v>190</v>
      </c>
      <c r="G407">
        <v>101758</v>
      </c>
      <c r="H407">
        <v>256.31738035264402</v>
      </c>
      <c r="I407">
        <f t="shared" si="6"/>
        <v>2</v>
      </c>
    </row>
    <row r="408" spans="1:9" x14ac:dyDescent="0.2">
      <c r="A408">
        <v>398</v>
      </c>
      <c r="B408">
        <v>45</v>
      </c>
      <c r="C408">
        <v>80</v>
      </c>
      <c r="D408">
        <v>2814</v>
      </c>
      <c r="E408">
        <v>56892</v>
      </c>
      <c r="F408">
        <v>409</v>
      </c>
      <c r="G408">
        <v>102167</v>
      </c>
      <c r="H408">
        <v>256.70100502512503</v>
      </c>
      <c r="I408">
        <f t="shared" si="6"/>
        <v>2</v>
      </c>
    </row>
    <row r="409" spans="1:9" x14ac:dyDescent="0.2">
      <c r="A409">
        <v>399</v>
      </c>
      <c r="B409">
        <v>45</v>
      </c>
      <c r="C409">
        <v>80</v>
      </c>
      <c r="D409">
        <v>2818</v>
      </c>
      <c r="E409">
        <v>56968</v>
      </c>
      <c r="F409">
        <v>158</v>
      </c>
      <c r="G409">
        <v>102325</v>
      </c>
      <c r="H409">
        <v>256.45363408521303</v>
      </c>
      <c r="I409">
        <f t="shared" si="6"/>
        <v>4</v>
      </c>
    </row>
    <row r="410" spans="1:9" x14ac:dyDescent="0.2">
      <c r="A410">
        <v>400</v>
      </c>
      <c r="B410">
        <v>45</v>
      </c>
      <c r="C410">
        <v>80</v>
      </c>
      <c r="D410">
        <v>2820</v>
      </c>
      <c r="E410">
        <v>57088</v>
      </c>
      <c r="F410">
        <v>139</v>
      </c>
      <c r="G410">
        <v>102464</v>
      </c>
      <c r="H410">
        <v>256.16000000000003</v>
      </c>
      <c r="I410">
        <f t="shared" si="6"/>
        <v>2</v>
      </c>
    </row>
    <row r="411" spans="1:9" x14ac:dyDescent="0.2">
      <c r="A411">
        <v>401</v>
      </c>
      <c r="B411">
        <v>45</v>
      </c>
      <c r="C411">
        <v>80</v>
      </c>
      <c r="D411">
        <v>2829</v>
      </c>
      <c r="E411">
        <v>57481</v>
      </c>
      <c r="F411">
        <v>677</v>
      </c>
      <c r="G411">
        <v>103141</v>
      </c>
      <c r="H411">
        <v>257.20947630922598</v>
      </c>
      <c r="I411">
        <f t="shared" si="6"/>
        <v>9</v>
      </c>
    </row>
    <row r="412" spans="1:9" x14ac:dyDescent="0.2">
      <c r="A412">
        <v>402</v>
      </c>
      <c r="B412">
        <v>45</v>
      </c>
      <c r="C412">
        <v>80</v>
      </c>
      <c r="D412">
        <v>2830</v>
      </c>
      <c r="E412">
        <v>57549</v>
      </c>
      <c r="F412">
        <v>151</v>
      </c>
      <c r="G412">
        <v>103292</v>
      </c>
      <c r="H412">
        <v>256.94527363184</v>
      </c>
      <c r="I412">
        <f t="shared" si="6"/>
        <v>1</v>
      </c>
    </row>
    <row r="413" spans="1:9" x14ac:dyDescent="0.2">
      <c r="A413">
        <v>403</v>
      </c>
      <c r="B413">
        <v>45</v>
      </c>
      <c r="C413">
        <v>80</v>
      </c>
      <c r="D413">
        <v>2831</v>
      </c>
      <c r="E413">
        <v>57653</v>
      </c>
      <c r="F413">
        <v>207</v>
      </c>
      <c r="G413">
        <v>103499</v>
      </c>
      <c r="H413">
        <v>256.82133995037202</v>
      </c>
      <c r="I413">
        <f t="shared" si="6"/>
        <v>1</v>
      </c>
    </row>
    <row r="414" spans="1:9" x14ac:dyDescent="0.2">
      <c r="A414">
        <v>404</v>
      </c>
      <c r="B414">
        <v>45</v>
      </c>
      <c r="C414">
        <v>80</v>
      </c>
      <c r="D414">
        <v>2831</v>
      </c>
      <c r="E414">
        <v>57750</v>
      </c>
      <c r="F414">
        <v>249</v>
      </c>
      <c r="G414">
        <v>103748</v>
      </c>
      <c r="H414">
        <v>256.80198019801901</v>
      </c>
      <c r="I414">
        <f t="shared" si="6"/>
        <v>0</v>
      </c>
    </row>
    <row r="415" spans="1:9" x14ac:dyDescent="0.2">
      <c r="A415">
        <v>405</v>
      </c>
      <c r="B415">
        <v>45</v>
      </c>
      <c r="C415">
        <v>80</v>
      </c>
      <c r="D415">
        <v>2838</v>
      </c>
      <c r="E415">
        <v>58046</v>
      </c>
      <c r="F415">
        <v>439</v>
      </c>
      <c r="G415">
        <v>104187</v>
      </c>
      <c r="H415">
        <v>257.25185185185097</v>
      </c>
      <c r="I415">
        <f t="shared" si="6"/>
        <v>7</v>
      </c>
    </row>
    <row r="416" spans="1:9" x14ac:dyDescent="0.2">
      <c r="A416">
        <v>406</v>
      </c>
      <c r="B416">
        <v>45</v>
      </c>
      <c r="C416">
        <v>80</v>
      </c>
      <c r="D416">
        <v>2840</v>
      </c>
      <c r="E416">
        <v>58114</v>
      </c>
      <c r="F416">
        <v>150</v>
      </c>
      <c r="G416">
        <v>104337</v>
      </c>
      <c r="H416">
        <v>256.98768472906397</v>
      </c>
      <c r="I416">
        <f t="shared" si="6"/>
        <v>2</v>
      </c>
    </row>
    <row r="417" spans="1:9" x14ac:dyDescent="0.2">
      <c r="A417">
        <v>407</v>
      </c>
      <c r="B417">
        <v>45</v>
      </c>
      <c r="C417">
        <v>80</v>
      </c>
      <c r="D417">
        <v>2840</v>
      </c>
      <c r="E417">
        <v>58162</v>
      </c>
      <c r="F417">
        <v>162</v>
      </c>
      <c r="G417">
        <v>104499</v>
      </c>
      <c r="H417">
        <v>256.75429975429898</v>
      </c>
      <c r="I417">
        <f t="shared" si="6"/>
        <v>0</v>
      </c>
    </row>
    <row r="418" spans="1:9" x14ac:dyDescent="0.2">
      <c r="A418">
        <v>408</v>
      </c>
      <c r="B418">
        <v>45</v>
      </c>
      <c r="C418">
        <v>80</v>
      </c>
      <c r="D418">
        <v>2841</v>
      </c>
      <c r="E418">
        <v>58204</v>
      </c>
      <c r="F418">
        <v>125</v>
      </c>
      <c r="G418">
        <v>104624</v>
      </c>
      <c r="H418">
        <v>256.43137254901899</v>
      </c>
      <c r="I418">
        <f t="shared" si="6"/>
        <v>1</v>
      </c>
    </row>
    <row r="419" spans="1:9" x14ac:dyDescent="0.2">
      <c r="A419">
        <v>409</v>
      </c>
      <c r="B419">
        <v>45</v>
      </c>
      <c r="C419">
        <v>80</v>
      </c>
      <c r="D419">
        <v>2841</v>
      </c>
      <c r="E419">
        <v>58278</v>
      </c>
      <c r="F419">
        <v>118</v>
      </c>
      <c r="G419">
        <v>104742</v>
      </c>
      <c r="H419">
        <v>256.09290953545201</v>
      </c>
      <c r="I419">
        <f t="shared" si="6"/>
        <v>0</v>
      </c>
    </row>
    <row r="420" spans="1:9" x14ac:dyDescent="0.2">
      <c r="A420">
        <v>410</v>
      </c>
      <c r="B420">
        <v>45</v>
      </c>
      <c r="C420">
        <v>80</v>
      </c>
      <c r="D420">
        <v>2841</v>
      </c>
      <c r="E420">
        <v>58388</v>
      </c>
      <c r="F420">
        <v>283</v>
      </c>
      <c r="G420">
        <v>105025</v>
      </c>
      <c r="H420">
        <v>256.15853658536503</v>
      </c>
      <c r="I420">
        <f t="shared" si="6"/>
        <v>0</v>
      </c>
    </row>
    <row r="421" spans="1:9" x14ac:dyDescent="0.2">
      <c r="A421">
        <v>411</v>
      </c>
      <c r="B421">
        <v>45</v>
      </c>
      <c r="C421">
        <v>80</v>
      </c>
      <c r="D421">
        <v>2841</v>
      </c>
      <c r="E421">
        <v>58390</v>
      </c>
      <c r="F421">
        <v>100</v>
      </c>
      <c r="G421">
        <v>105125</v>
      </c>
      <c r="H421">
        <v>255.77858880778501</v>
      </c>
      <c r="I421">
        <f t="shared" si="6"/>
        <v>0</v>
      </c>
    </row>
    <row r="422" spans="1:9" x14ac:dyDescent="0.2">
      <c r="A422">
        <v>412</v>
      </c>
      <c r="B422">
        <v>45</v>
      </c>
      <c r="C422">
        <v>80</v>
      </c>
      <c r="D422">
        <v>2842</v>
      </c>
      <c r="E422">
        <v>58428</v>
      </c>
      <c r="F422">
        <v>77</v>
      </c>
      <c r="G422">
        <v>105202</v>
      </c>
      <c r="H422">
        <v>255.344660194174</v>
      </c>
      <c r="I422">
        <f t="shared" si="6"/>
        <v>1</v>
      </c>
    </row>
    <row r="423" spans="1:9" x14ac:dyDescent="0.2">
      <c r="A423">
        <v>413</v>
      </c>
      <c r="B423">
        <v>45</v>
      </c>
      <c r="C423">
        <v>80</v>
      </c>
      <c r="D423">
        <v>2845</v>
      </c>
      <c r="E423">
        <v>58437</v>
      </c>
      <c r="F423">
        <v>57</v>
      </c>
      <c r="G423">
        <v>105259</v>
      </c>
      <c r="H423">
        <v>254.86440677966101</v>
      </c>
      <c r="I423">
        <f t="shared" si="6"/>
        <v>3</v>
      </c>
    </row>
    <row r="424" spans="1:9" x14ac:dyDescent="0.2">
      <c r="A424">
        <v>414</v>
      </c>
      <c r="B424">
        <v>45</v>
      </c>
      <c r="C424">
        <v>80</v>
      </c>
      <c r="D424">
        <v>2845</v>
      </c>
      <c r="E424">
        <v>58549</v>
      </c>
      <c r="F424">
        <v>284</v>
      </c>
      <c r="G424">
        <v>105543</v>
      </c>
      <c r="H424">
        <v>254.934782608695</v>
      </c>
      <c r="I424">
        <f t="shared" si="6"/>
        <v>0</v>
      </c>
    </row>
    <row r="425" spans="1:9" x14ac:dyDescent="0.2">
      <c r="A425">
        <v>415</v>
      </c>
      <c r="B425">
        <v>45</v>
      </c>
      <c r="C425">
        <v>80</v>
      </c>
      <c r="D425">
        <v>2852</v>
      </c>
      <c r="E425">
        <v>58640</v>
      </c>
      <c r="F425">
        <v>146</v>
      </c>
      <c r="G425">
        <v>105689</v>
      </c>
      <c r="H425">
        <v>254.67228915662599</v>
      </c>
      <c r="I425">
        <f t="shared" si="6"/>
        <v>7</v>
      </c>
    </row>
    <row r="426" spans="1:9" x14ac:dyDescent="0.2">
      <c r="A426">
        <v>416</v>
      </c>
      <c r="B426">
        <v>45</v>
      </c>
      <c r="C426">
        <v>80</v>
      </c>
      <c r="D426">
        <v>2853</v>
      </c>
      <c r="E426">
        <v>58829</v>
      </c>
      <c r="F426">
        <v>300</v>
      </c>
      <c r="G426">
        <v>105989</v>
      </c>
      <c r="H426">
        <v>254.78125</v>
      </c>
      <c r="I426">
        <f t="shared" si="6"/>
        <v>1</v>
      </c>
    </row>
    <row r="427" spans="1:9" x14ac:dyDescent="0.2">
      <c r="A427">
        <v>417</v>
      </c>
      <c r="B427">
        <v>45</v>
      </c>
      <c r="C427">
        <v>80</v>
      </c>
      <c r="D427">
        <v>2856</v>
      </c>
      <c r="E427">
        <v>59074</v>
      </c>
      <c r="F427">
        <v>372</v>
      </c>
      <c r="G427">
        <v>106361</v>
      </c>
      <c r="H427">
        <v>255.06235011990401</v>
      </c>
      <c r="I427">
        <f t="shared" si="6"/>
        <v>3</v>
      </c>
    </row>
    <row r="428" spans="1:9" x14ac:dyDescent="0.2">
      <c r="A428">
        <v>418</v>
      </c>
      <c r="B428">
        <v>45</v>
      </c>
      <c r="C428">
        <v>80</v>
      </c>
      <c r="D428">
        <v>2857</v>
      </c>
      <c r="E428">
        <v>59273</v>
      </c>
      <c r="F428">
        <v>371</v>
      </c>
      <c r="G428">
        <v>106732</v>
      </c>
      <c r="H428">
        <v>255.33971291866001</v>
      </c>
      <c r="I428">
        <f t="shared" si="6"/>
        <v>1</v>
      </c>
    </row>
    <row r="429" spans="1:9" x14ac:dyDescent="0.2">
      <c r="A429">
        <v>419</v>
      </c>
      <c r="B429">
        <v>45</v>
      </c>
      <c r="C429">
        <v>80</v>
      </c>
      <c r="D429">
        <v>2860</v>
      </c>
      <c r="E429">
        <v>59497</v>
      </c>
      <c r="F429">
        <v>350</v>
      </c>
      <c r="G429">
        <v>107082</v>
      </c>
      <c r="H429">
        <v>255.56563245823301</v>
      </c>
      <c r="I429">
        <f t="shared" si="6"/>
        <v>3</v>
      </c>
    </row>
    <row r="430" spans="1:9" x14ac:dyDescent="0.2">
      <c r="A430">
        <v>420</v>
      </c>
      <c r="B430">
        <v>45</v>
      </c>
      <c r="C430">
        <v>80</v>
      </c>
      <c r="D430">
        <v>2861</v>
      </c>
      <c r="E430">
        <v>59586</v>
      </c>
      <c r="F430">
        <v>237</v>
      </c>
      <c r="G430">
        <v>107319</v>
      </c>
      <c r="H430">
        <v>255.521428571428</v>
      </c>
      <c r="I430">
        <f t="shared" si="6"/>
        <v>1</v>
      </c>
    </row>
    <row r="431" spans="1:9" x14ac:dyDescent="0.2">
      <c r="A431">
        <v>421</v>
      </c>
      <c r="B431">
        <v>45</v>
      </c>
      <c r="C431">
        <v>80</v>
      </c>
      <c r="D431">
        <v>2862</v>
      </c>
      <c r="E431">
        <v>59690</v>
      </c>
      <c r="F431">
        <v>176</v>
      </c>
      <c r="G431">
        <v>107495</v>
      </c>
      <c r="H431">
        <v>255.33254156769499</v>
      </c>
      <c r="I431">
        <f t="shared" si="6"/>
        <v>1</v>
      </c>
    </row>
    <row r="432" spans="1:9" x14ac:dyDescent="0.2">
      <c r="A432">
        <v>422</v>
      </c>
      <c r="B432">
        <v>45</v>
      </c>
      <c r="C432">
        <v>80</v>
      </c>
      <c r="D432">
        <v>2862</v>
      </c>
      <c r="E432">
        <v>59712</v>
      </c>
      <c r="F432">
        <v>71</v>
      </c>
      <c r="G432">
        <v>107566</v>
      </c>
      <c r="H432">
        <v>254.89573459715601</v>
      </c>
      <c r="I432">
        <f t="shared" si="6"/>
        <v>0</v>
      </c>
    </row>
    <row r="433" spans="1:9" x14ac:dyDescent="0.2">
      <c r="A433">
        <v>423</v>
      </c>
      <c r="B433">
        <v>45</v>
      </c>
      <c r="C433">
        <v>80</v>
      </c>
      <c r="D433">
        <v>2862</v>
      </c>
      <c r="E433">
        <v>59750</v>
      </c>
      <c r="F433">
        <v>61</v>
      </c>
      <c r="G433">
        <v>107627</v>
      </c>
      <c r="H433">
        <v>254.437352245862</v>
      </c>
      <c r="I433">
        <f t="shared" si="6"/>
        <v>0</v>
      </c>
    </row>
    <row r="434" spans="1:9" x14ac:dyDescent="0.2">
      <c r="A434">
        <v>424</v>
      </c>
      <c r="B434">
        <v>45</v>
      </c>
      <c r="C434">
        <v>80</v>
      </c>
      <c r="D434">
        <v>2868</v>
      </c>
      <c r="E434">
        <v>60092</v>
      </c>
      <c r="F434">
        <v>609</v>
      </c>
      <c r="G434">
        <v>108236</v>
      </c>
      <c r="H434">
        <v>255.27358490565999</v>
      </c>
      <c r="I434">
        <f t="shared" si="6"/>
        <v>6</v>
      </c>
    </row>
    <row r="435" spans="1:9" x14ac:dyDescent="0.2">
      <c r="A435">
        <v>425</v>
      </c>
      <c r="B435">
        <v>45</v>
      </c>
      <c r="C435">
        <v>80</v>
      </c>
      <c r="D435">
        <v>2869</v>
      </c>
      <c r="E435">
        <v>60119</v>
      </c>
      <c r="F435">
        <v>76</v>
      </c>
      <c r="G435">
        <v>108312</v>
      </c>
      <c r="H435">
        <v>254.851764705882</v>
      </c>
      <c r="I435">
        <f t="shared" si="6"/>
        <v>1</v>
      </c>
    </row>
    <row r="436" spans="1:9" x14ac:dyDescent="0.2">
      <c r="A436">
        <v>426</v>
      </c>
      <c r="B436">
        <v>45</v>
      </c>
      <c r="C436">
        <v>80</v>
      </c>
      <c r="D436">
        <v>2869</v>
      </c>
      <c r="E436">
        <v>60141</v>
      </c>
      <c r="F436">
        <v>80</v>
      </c>
      <c r="G436">
        <v>108392</v>
      </c>
      <c r="H436">
        <v>254.44131455399</v>
      </c>
      <c r="I436">
        <f t="shared" si="6"/>
        <v>0</v>
      </c>
    </row>
    <row r="437" spans="1:9" x14ac:dyDescent="0.2">
      <c r="A437">
        <v>427</v>
      </c>
      <c r="B437">
        <v>45</v>
      </c>
      <c r="C437">
        <v>80</v>
      </c>
      <c r="D437">
        <v>2870</v>
      </c>
      <c r="E437">
        <v>60347</v>
      </c>
      <c r="F437">
        <v>197</v>
      </c>
      <c r="G437">
        <v>108589</v>
      </c>
      <c r="H437">
        <v>254.30679156908599</v>
      </c>
      <c r="I437">
        <f t="shared" si="6"/>
        <v>1</v>
      </c>
    </row>
    <row r="438" spans="1:9" x14ac:dyDescent="0.2">
      <c r="A438">
        <v>428</v>
      </c>
      <c r="B438">
        <v>45</v>
      </c>
      <c r="C438">
        <v>80</v>
      </c>
      <c r="D438">
        <v>2871</v>
      </c>
      <c r="E438">
        <v>60571</v>
      </c>
      <c r="F438">
        <v>368</v>
      </c>
      <c r="G438">
        <v>108957</v>
      </c>
      <c r="H438">
        <v>254.572429906542</v>
      </c>
      <c r="I438">
        <f t="shared" si="6"/>
        <v>1</v>
      </c>
    </row>
    <row r="439" spans="1:9" x14ac:dyDescent="0.2">
      <c r="A439">
        <v>429</v>
      </c>
      <c r="B439">
        <v>45</v>
      </c>
      <c r="C439">
        <v>80</v>
      </c>
      <c r="D439">
        <v>2871</v>
      </c>
      <c r="E439">
        <v>60634</v>
      </c>
      <c r="F439">
        <v>105</v>
      </c>
      <c r="G439">
        <v>109062</v>
      </c>
      <c r="H439">
        <v>254.22377622377601</v>
      </c>
      <c r="I439">
        <f t="shared" si="6"/>
        <v>0</v>
      </c>
    </row>
    <row r="440" spans="1:9" x14ac:dyDescent="0.2">
      <c r="A440">
        <v>430</v>
      </c>
      <c r="B440">
        <v>45</v>
      </c>
      <c r="C440">
        <v>80</v>
      </c>
      <c r="D440">
        <v>2875</v>
      </c>
      <c r="E440">
        <v>60912</v>
      </c>
      <c r="F440">
        <v>493</v>
      </c>
      <c r="G440">
        <v>109555</v>
      </c>
      <c r="H440">
        <v>254.779069767441</v>
      </c>
      <c r="I440">
        <f t="shared" si="6"/>
        <v>4</v>
      </c>
    </row>
    <row r="441" spans="1:9" x14ac:dyDescent="0.2">
      <c r="A441">
        <v>431</v>
      </c>
      <c r="B441">
        <v>45</v>
      </c>
      <c r="C441">
        <v>80</v>
      </c>
      <c r="D441">
        <v>2875</v>
      </c>
      <c r="E441">
        <v>61159</v>
      </c>
      <c r="F441">
        <v>282</v>
      </c>
      <c r="G441">
        <v>109837</v>
      </c>
      <c r="H441">
        <v>254.84222737818999</v>
      </c>
      <c r="I441">
        <f t="shared" si="6"/>
        <v>0</v>
      </c>
    </row>
    <row r="442" spans="1:9" x14ac:dyDescent="0.2">
      <c r="A442">
        <v>432</v>
      </c>
      <c r="B442">
        <v>45</v>
      </c>
      <c r="C442">
        <v>80</v>
      </c>
      <c r="D442">
        <v>2883</v>
      </c>
      <c r="E442">
        <v>61503</v>
      </c>
      <c r="F442">
        <v>649</v>
      </c>
      <c r="G442">
        <v>110486</v>
      </c>
      <c r="H442">
        <v>255.75462962962899</v>
      </c>
      <c r="I442">
        <f t="shared" si="6"/>
        <v>8</v>
      </c>
    </row>
    <row r="443" spans="1:9" x14ac:dyDescent="0.2">
      <c r="A443">
        <v>433</v>
      </c>
      <c r="B443">
        <v>45</v>
      </c>
      <c r="C443">
        <v>80</v>
      </c>
      <c r="D443">
        <v>2886</v>
      </c>
      <c r="E443">
        <v>61614</v>
      </c>
      <c r="F443">
        <v>227</v>
      </c>
      <c r="G443">
        <v>110713</v>
      </c>
      <c r="H443">
        <v>255.688221709006</v>
      </c>
      <c r="I443">
        <f t="shared" si="6"/>
        <v>3</v>
      </c>
    </row>
    <row r="444" spans="1:9" x14ac:dyDescent="0.2">
      <c r="A444">
        <v>434</v>
      </c>
      <c r="B444">
        <v>45</v>
      </c>
      <c r="C444">
        <v>80</v>
      </c>
      <c r="D444">
        <v>2886</v>
      </c>
      <c r="E444">
        <v>61723</v>
      </c>
      <c r="F444">
        <v>120</v>
      </c>
      <c r="G444">
        <v>110833</v>
      </c>
      <c r="H444">
        <v>255.37557603686599</v>
      </c>
      <c r="I444">
        <f t="shared" si="6"/>
        <v>0</v>
      </c>
    </row>
    <row r="445" spans="1:9" x14ac:dyDescent="0.2">
      <c r="A445">
        <v>435</v>
      </c>
      <c r="B445">
        <v>45</v>
      </c>
      <c r="C445">
        <v>80</v>
      </c>
      <c r="D445">
        <v>2895</v>
      </c>
      <c r="E445">
        <v>62097</v>
      </c>
      <c r="F445">
        <v>449</v>
      </c>
      <c r="G445">
        <v>111282</v>
      </c>
      <c r="H445">
        <v>255.820689655172</v>
      </c>
      <c r="I445">
        <f t="shared" si="6"/>
        <v>9</v>
      </c>
    </row>
    <row r="446" spans="1:9" x14ac:dyDescent="0.2">
      <c r="A446">
        <v>436</v>
      </c>
      <c r="B446">
        <v>45</v>
      </c>
      <c r="C446">
        <v>80</v>
      </c>
      <c r="D446">
        <v>2900</v>
      </c>
      <c r="E446">
        <v>62179</v>
      </c>
      <c r="F446">
        <v>199</v>
      </c>
      <c r="G446">
        <v>111481</v>
      </c>
      <c r="H446">
        <v>255.69036697247699</v>
      </c>
      <c r="I446">
        <f t="shared" si="6"/>
        <v>5</v>
      </c>
    </row>
    <row r="447" spans="1:9" x14ac:dyDescent="0.2">
      <c r="A447">
        <v>437</v>
      </c>
      <c r="B447">
        <v>45</v>
      </c>
      <c r="C447">
        <v>80</v>
      </c>
      <c r="D447">
        <v>2902</v>
      </c>
      <c r="E447">
        <v>62243</v>
      </c>
      <c r="F447">
        <v>171</v>
      </c>
      <c r="G447">
        <v>111652</v>
      </c>
      <c r="H447">
        <v>255.49656750572001</v>
      </c>
      <c r="I447">
        <f t="shared" si="6"/>
        <v>2</v>
      </c>
    </row>
    <row r="448" spans="1:9" x14ac:dyDescent="0.2">
      <c r="A448">
        <v>438</v>
      </c>
      <c r="B448">
        <v>45</v>
      </c>
      <c r="C448">
        <v>80</v>
      </c>
      <c r="D448">
        <v>2905</v>
      </c>
      <c r="E448">
        <v>62369</v>
      </c>
      <c r="F448">
        <v>226</v>
      </c>
      <c r="G448">
        <v>111878</v>
      </c>
      <c r="H448">
        <v>255.42922374429199</v>
      </c>
      <c r="I448">
        <f t="shared" si="6"/>
        <v>3</v>
      </c>
    </row>
    <row r="449" spans="1:9" x14ac:dyDescent="0.2">
      <c r="A449">
        <v>439</v>
      </c>
      <c r="B449">
        <v>45</v>
      </c>
      <c r="C449">
        <v>80</v>
      </c>
      <c r="D449">
        <v>2905</v>
      </c>
      <c r="E449">
        <v>62465</v>
      </c>
      <c r="F449">
        <v>110</v>
      </c>
      <c r="G449">
        <v>111988</v>
      </c>
      <c r="H449">
        <v>255.097949886104</v>
      </c>
      <c r="I449">
        <f t="shared" si="6"/>
        <v>0</v>
      </c>
    </row>
    <row r="450" spans="1:9" x14ac:dyDescent="0.2">
      <c r="A450">
        <v>440</v>
      </c>
      <c r="B450">
        <v>45</v>
      </c>
      <c r="C450">
        <v>80</v>
      </c>
      <c r="D450">
        <v>2908</v>
      </c>
      <c r="E450">
        <v>62973</v>
      </c>
      <c r="F450">
        <v>646</v>
      </c>
      <c r="G450">
        <v>112634</v>
      </c>
      <c r="H450">
        <v>255.986363636363</v>
      </c>
      <c r="I450">
        <f t="shared" si="6"/>
        <v>3</v>
      </c>
    </row>
    <row r="451" spans="1:9" x14ac:dyDescent="0.2">
      <c r="A451">
        <v>441</v>
      </c>
      <c r="B451">
        <v>45</v>
      </c>
      <c r="C451">
        <v>80</v>
      </c>
      <c r="D451">
        <v>2911</v>
      </c>
      <c r="E451">
        <v>63161</v>
      </c>
      <c r="F451">
        <v>334</v>
      </c>
      <c r="G451">
        <v>112968</v>
      </c>
      <c r="H451">
        <v>256.16326530612201</v>
      </c>
      <c r="I451">
        <f t="shared" si="6"/>
        <v>3</v>
      </c>
    </row>
    <row r="452" spans="1:9" x14ac:dyDescent="0.2">
      <c r="A452">
        <v>442</v>
      </c>
      <c r="B452">
        <v>45</v>
      </c>
      <c r="C452">
        <v>80</v>
      </c>
      <c r="D452">
        <v>2913</v>
      </c>
      <c r="E452">
        <v>63554</v>
      </c>
      <c r="F452">
        <v>644</v>
      </c>
      <c r="G452">
        <v>113612</v>
      </c>
      <c r="H452">
        <v>257.04072398189999</v>
      </c>
      <c r="I452">
        <f t="shared" si="6"/>
        <v>2</v>
      </c>
    </row>
    <row r="453" spans="1:9" x14ac:dyDescent="0.2">
      <c r="A453">
        <v>443</v>
      </c>
      <c r="B453">
        <v>45</v>
      </c>
      <c r="C453">
        <v>80</v>
      </c>
      <c r="D453">
        <v>2914</v>
      </c>
      <c r="E453">
        <v>63638</v>
      </c>
      <c r="F453">
        <v>166</v>
      </c>
      <c r="G453">
        <v>113778</v>
      </c>
      <c r="H453">
        <v>256.83521444695202</v>
      </c>
      <c r="I453">
        <f t="shared" si="6"/>
        <v>1</v>
      </c>
    </row>
    <row r="454" spans="1:9" x14ac:dyDescent="0.2">
      <c r="A454">
        <v>444</v>
      </c>
      <c r="B454">
        <v>45</v>
      </c>
      <c r="C454">
        <v>80</v>
      </c>
      <c r="D454">
        <v>2914</v>
      </c>
      <c r="E454">
        <v>63692</v>
      </c>
      <c r="F454">
        <v>196</v>
      </c>
      <c r="G454">
        <v>113974</v>
      </c>
      <c r="H454">
        <v>256.69819819819799</v>
      </c>
      <c r="I454">
        <f t="shared" si="6"/>
        <v>0</v>
      </c>
    </row>
    <row r="455" spans="1:9" x14ac:dyDescent="0.2">
      <c r="A455">
        <v>445</v>
      </c>
      <c r="B455">
        <v>45</v>
      </c>
      <c r="C455">
        <v>80</v>
      </c>
      <c r="D455">
        <v>2915</v>
      </c>
      <c r="E455">
        <v>63823</v>
      </c>
      <c r="F455">
        <v>231</v>
      </c>
      <c r="G455">
        <v>114205</v>
      </c>
      <c r="H455">
        <v>256.64044943820198</v>
      </c>
      <c r="I455">
        <f t="shared" si="6"/>
        <v>1</v>
      </c>
    </row>
    <row r="456" spans="1:9" x14ac:dyDescent="0.2">
      <c r="A456">
        <v>446</v>
      </c>
      <c r="B456">
        <v>45</v>
      </c>
      <c r="C456">
        <v>80</v>
      </c>
      <c r="D456">
        <v>2922</v>
      </c>
      <c r="E456">
        <v>64049</v>
      </c>
      <c r="F456">
        <v>260</v>
      </c>
      <c r="G456">
        <v>114465</v>
      </c>
      <c r="H456">
        <v>256.64798206277999</v>
      </c>
      <c r="I456">
        <f t="shared" si="6"/>
        <v>7</v>
      </c>
    </row>
    <row r="457" spans="1:9" x14ac:dyDescent="0.2">
      <c r="A457">
        <v>447</v>
      </c>
      <c r="B457">
        <v>45</v>
      </c>
      <c r="C457">
        <v>80</v>
      </c>
      <c r="D457">
        <v>2922</v>
      </c>
      <c r="E457">
        <v>64081</v>
      </c>
      <c r="F457">
        <v>119</v>
      </c>
      <c r="G457">
        <v>114584</v>
      </c>
      <c r="H457">
        <v>256.34004474272899</v>
      </c>
      <c r="I457">
        <f t="shared" si="6"/>
        <v>0</v>
      </c>
    </row>
    <row r="458" spans="1:9" x14ac:dyDescent="0.2">
      <c r="A458">
        <v>448</v>
      </c>
      <c r="B458">
        <v>45</v>
      </c>
      <c r="C458">
        <v>80</v>
      </c>
      <c r="D458">
        <v>2924</v>
      </c>
      <c r="E458">
        <v>64191</v>
      </c>
      <c r="F458">
        <v>237</v>
      </c>
      <c r="G458">
        <v>114821</v>
      </c>
      <c r="H458">
        <v>256.296875</v>
      </c>
      <c r="I458">
        <f t="shared" si="6"/>
        <v>2</v>
      </c>
    </row>
    <row r="459" spans="1:9" x14ac:dyDescent="0.2">
      <c r="A459">
        <v>449</v>
      </c>
      <c r="B459">
        <v>45</v>
      </c>
      <c r="C459">
        <v>80</v>
      </c>
      <c r="D459">
        <v>2925</v>
      </c>
      <c r="E459">
        <v>64213</v>
      </c>
      <c r="F459">
        <v>109</v>
      </c>
      <c r="G459">
        <v>114930</v>
      </c>
      <c r="H459">
        <v>255.968819599109</v>
      </c>
      <c r="I459">
        <f t="shared" si="6"/>
        <v>1</v>
      </c>
    </row>
    <row r="460" spans="1:9" x14ac:dyDescent="0.2">
      <c r="A460">
        <v>450</v>
      </c>
      <c r="B460">
        <v>45</v>
      </c>
      <c r="C460">
        <v>80</v>
      </c>
      <c r="D460">
        <v>2926</v>
      </c>
      <c r="E460">
        <v>64253</v>
      </c>
      <c r="F460">
        <v>107</v>
      </c>
      <c r="G460">
        <v>115037</v>
      </c>
      <c r="H460">
        <v>255.63777777777699</v>
      </c>
      <c r="I460">
        <f t="shared" si="6"/>
        <v>1</v>
      </c>
    </row>
    <row r="461" spans="1:9" x14ac:dyDescent="0.2">
      <c r="A461">
        <v>451</v>
      </c>
      <c r="B461">
        <v>45</v>
      </c>
      <c r="C461">
        <v>80</v>
      </c>
      <c r="D461">
        <v>2940</v>
      </c>
      <c r="E461">
        <v>65062</v>
      </c>
      <c r="F461">
        <v>839</v>
      </c>
      <c r="G461">
        <v>115876</v>
      </c>
      <c r="H461">
        <v>256.93126385809302</v>
      </c>
      <c r="I461">
        <f t="shared" ref="I461:I524" si="7">D461-D460</f>
        <v>14</v>
      </c>
    </row>
    <row r="462" spans="1:9" x14ac:dyDescent="0.2">
      <c r="A462">
        <v>452</v>
      </c>
      <c r="B462">
        <v>45</v>
      </c>
      <c r="C462">
        <v>80</v>
      </c>
      <c r="D462">
        <v>2943</v>
      </c>
      <c r="E462">
        <v>65096</v>
      </c>
      <c r="F462">
        <v>108</v>
      </c>
      <c r="G462">
        <v>115984</v>
      </c>
      <c r="H462">
        <v>256.60176991150399</v>
      </c>
      <c r="I462">
        <f t="shared" si="7"/>
        <v>3</v>
      </c>
    </row>
    <row r="463" spans="1:9" x14ac:dyDescent="0.2">
      <c r="A463">
        <v>453</v>
      </c>
      <c r="B463">
        <v>45</v>
      </c>
      <c r="C463">
        <v>80</v>
      </c>
      <c r="D463">
        <v>2943</v>
      </c>
      <c r="E463">
        <v>65098</v>
      </c>
      <c r="F463">
        <v>40</v>
      </c>
      <c r="G463">
        <v>116024</v>
      </c>
      <c r="H463">
        <v>256.12362030905001</v>
      </c>
      <c r="I463">
        <f t="shared" si="7"/>
        <v>0</v>
      </c>
    </row>
    <row r="464" spans="1:9" x14ac:dyDescent="0.2">
      <c r="A464">
        <v>454</v>
      </c>
      <c r="B464">
        <v>45</v>
      </c>
      <c r="C464">
        <v>80</v>
      </c>
      <c r="D464">
        <v>2946</v>
      </c>
      <c r="E464">
        <v>65184</v>
      </c>
      <c r="F464">
        <v>251</v>
      </c>
      <c r="G464">
        <v>116275</v>
      </c>
      <c r="H464">
        <v>256.11233480176202</v>
      </c>
      <c r="I464">
        <f t="shared" si="7"/>
        <v>3</v>
      </c>
    </row>
    <row r="465" spans="1:9" x14ac:dyDescent="0.2">
      <c r="A465">
        <v>455</v>
      </c>
      <c r="B465">
        <v>45</v>
      </c>
      <c r="C465">
        <v>80</v>
      </c>
      <c r="D465">
        <v>2949</v>
      </c>
      <c r="E465">
        <v>65271</v>
      </c>
      <c r="F465">
        <v>149</v>
      </c>
      <c r="G465">
        <v>116424</v>
      </c>
      <c r="H465">
        <v>255.87692307692299</v>
      </c>
      <c r="I465">
        <f t="shared" si="7"/>
        <v>3</v>
      </c>
    </row>
    <row r="466" spans="1:9" x14ac:dyDescent="0.2">
      <c r="A466">
        <v>456</v>
      </c>
      <c r="B466">
        <v>45</v>
      </c>
      <c r="C466">
        <v>80</v>
      </c>
      <c r="D466">
        <v>2951</v>
      </c>
      <c r="E466">
        <v>65399</v>
      </c>
      <c r="F466">
        <v>286</v>
      </c>
      <c r="G466">
        <v>116710</v>
      </c>
      <c r="H466">
        <v>255.94298245613999</v>
      </c>
      <c r="I466">
        <f t="shared" si="7"/>
        <v>2</v>
      </c>
    </row>
    <row r="467" spans="1:9" x14ac:dyDescent="0.2">
      <c r="A467">
        <v>457</v>
      </c>
      <c r="B467">
        <v>45</v>
      </c>
      <c r="C467">
        <v>80</v>
      </c>
      <c r="D467">
        <v>2956</v>
      </c>
      <c r="E467">
        <v>65895</v>
      </c>
      <c r="F467">
        <v>708</v>
      </c>
      <c r="G467">
        <v>117418</v>
      </c>
      <c r="H467">
        <v>256.932166301969</v>
      </c>
      <c r="I467">
        <f t="shared" si="7"/>
        <v>5</v>
      </c>
    </row>
    <row r="468" spans="1:9" x14ac:dyDescent="0.2">
      <c r="A468">
        <v>458</v>
      </c>
      <c r="B468">
        <v>45</v>
      </c>
      <c r="C468">
        <v>80</v>
      </c>
      <c r="D468">
        <v>2957</v>
      </c>
      <c r="E468">
        <v>66039</v>
      </c>
      <c r="F468">
        <v>277</v>
      </c>
      <c r="G468">
        <v>117695</v>
      </c>
      <c r="H468">
        <v>256.975982532751</v>
      </c>
      <c r="I468">
        <f t="shared" si="7"/>
        <v>1</v>
      </c>
    </row>
    <row r="469" spans="1:9" x14ac:dyDescent="0.2">
      <c r="A469">
        <v>459</v>
      </c>
      <c r="B469">
        <v>45</v>
      </c>
      <c r="C469">
        <v>80</v>
      </c>
      <c r="D469">
        <v>2957</v>
      </c>
      <c r="E469">
        <v>66211</v>
      </c>
      <c r="F469">
        <v>327</v>
      </c>
      <c r="G469">
        <v>118022</v>
      </c>
      <c r="H469">
        <v>257.12854030501001</v>
      </c>
      <c r="I469">
        <f t="shared" si="7"/>
        <v>0</v>
      </c>
    </row>
    <row r="470" spans="1:9" x14ac:dyDescent="0.2">
      <c r="A470">
        <v>460</v>
      </c>
      <c r="B470">
        <v>45</v>
      </c>
      <c r="C470">
        <v>80</v>
      </c>
      <c r="D470">
        <v>2962</v>
      </c>
      <c r="E470">
        <v>66476</v>
      </c>
      <c r="F470">
        <v>564</v>
      </c>
      <c r="G470">
        <v>118586</v>
      </c>
      <c r="H470">
        <v>257.79565217391303</v>
      </c>
      <c r="I470">
        <f t="shared" si="7"/>
        <v>5</v>
      </c>
    </row>
    <row r="471" spans="1:9" x14ac:dyDescent="0.2">
      <c r="A471">
        <v>461</v>
      </c>
      <c r="B471">
        <v>45</v>
      </c>
      <c r="C471">
        <v>80</v>
      </c>
      <c r="D471">
        <v>2968</v>
      </c>
      <c r="E471">
        <v>66685</v>
      </c>
      <c r="F471">
        <v>370</v>
      </c>
      <c r="G471">
        <v>118956</v>
      </c>
      <c r="H471">
        <v>258.039045553145</v>
      </c>
      <c r="I471">
        <f t="shared" si="7"/>
        <v>6</v>
      </c>
    </row>
    <row r="472" spans="1:9" x14ac:dyDescent="0.2">
      <c r="A472">
        <v>462</v>
      </c>
      <c r="B472">
        <v>45</v>
      </c>
      <c r="C472">
        <v>80</v>
      </c>
      <c r="D472">
        <v>2969</v>
      </c>
      <c r="E472">
        <v>66943</v>
      </c>
      <c r="F472">
        <v>372</v>
      </c>
      <c r="G472">
        <v>119328</v>
      </c>
      <c r="H472">
        <v>258.28571428571399</v>
      </c>
      <c r="I472">
        <f t="shared" si="7"/>
        <v>1</v>
      </c>
    </row>
    <row r="473" spans="1:9" x14ac:dyDescent="0.2">
      <c r="A473">
        <v>463</v>
      </c>
      <c r="B473">
        <v>45</v>
      </c>
      <c r="C473">
        <v>80</v>
      </c>
      <c r="D473">
        <v>2969</v>
      </c>
      <c r="E473">
        <v>67003</v>
      </c>
      <c r="F473">
        <v>107</v>
      </c>
      <c r="G473">
        <v>119435</v>
      </c>
      <c r="H473">
        <v>257.95896328293702</v>
      </c>
      <c r="I473">
        <f t="shared" si="7"/>
        <v>0</v>
      </c>
    </row>
    <row r="474" spans="1:9" x14ac:dyDescent="0.2">
      <c r="A474">
        <v>464</v>
      </c>
      <c r="B474">
        <v>45</v>
      </c>
      <c r="C474">
        <v>80</v>
      </c>
      <c r="D474">
        <v>2969</v>
      </c>
      <c r="E474">
        <v>67065</v>
      </c>
      <c r="F474">
        <v>242</v>
      </c>
      <c r="G474">
        <v>119677</v>
      </c>
      <c r="H474">
        <v>257.92456896551698</v>
      </c>
      <c r="I474">
        <f t="shared" si="7"/>
        <v>0</v>
      </c>
    </row>
    <row r="475" spans="1:9" x14ac:dyDescent="0.2">
      <c r="A475">
        <v>465</v>
      </c>
      <c r="B475">
        <v>45</v>
      </c>
      <c r="C475">
        <v>80</v>
      </c>
      <c r="D475">
        <v>2976</v>
      </c>
      <c r="E475">
        <v>67106</v>
      </c>
      <c r="F475">
        <v>87</v>
      </c>
      <c r="G475">
        <v>119764</v>
      </c>
      <c r="H475">
        <v>257.55698924731098</v>
      </c>
      <c r="I475">
        <f t="shared" si="7"/>
        <v>7</v>
      </c>
    </row>
    <row r="476" spans="1:9" x14ac:dyDescent="0.2">
      <c r="A476">
        <v>466</v>
      </c>
      <c r="B476">
        <v>45</v>
      </c>
      <c r="C476">
        <v>80</v>
      </c>
      <c r="D476">
        <v>2976</v>
      </c>
      <c r="E476">
        <v>67114</v>
      </c>
      <c r="F476">
        <v>90</v>
      </c>
      <c r="G476">
        <v>119854</v>
      </c>
      <c r="H476">
        <v>257.197424892703</v>
      </c>
      <c r="I476">
        <f t="shared" si="7"/>
        <v>0</v>
      </c>
    </row>
    <row r="477" spans="1:9" x14ac:dyDescent="0.2">
      <c r="A477">
        <v>467</v>
      </c>
      <c r="B477">
        <v>45</v>
      </c>
      <c r="C477">
        <v>80</v>
      </c>
      <c r="D477">
        <v>2979</v>
      </c>
      <c r="E477">
        <v>67376</v>
      </c>
      <c r="F477">
        <v>326</v>
      </c>
      <c r="G477">
        <v>120180</v>
      </c>
      <c r="H477">
        <v>257.34475374732301</v>
      </c>
      <c r="I477">
        <f t="shared" si="7"/>
        <v>3</v>
      </c>
    </row>
    <row r="478" spans="1:9" x14ac:dyDescent="0.2">
      <c r="A478">
        <v>468</v>
      </c>
      <c r="B478">
        <v>45</v>
      </c>
      <c r="C478">
        <v>80</v>
      </c>
      <c r="D478">
        <v>2980</v>
      </c>
      <c r="E478">
        <v>67549</v>
      </c>
      <c r="F478">
        <v>196</v>
      </c>
      <c r="G478">
        <v>120376</v>
      </c>
      <c r="H478">
        <v>257.213675213675</v>
      </c>
      <c r="I478">
        <f t="shared" si="7"/>
        <v>1</v>
      </c>
    </row>
    <row r="479" spans="1:9" x14ac:dyDescent="0.2">
      <c r="A479">
        <v>469</v>
      </c>
      <c r="B479">
        <v>45</v>
      </c>
      <c r="C479">
        <v>80</v>
      </c>
      <c r="D479">
        <v>2982</v>
      </c>
      <c r="E479">
        <v>67859</v>
      </c>
      <c r="F479">
        <v>573</v>
      </c>
      <c r="G479">
        <v>120949</v>
      </c>
      <c r="H479">
        <v>257.88699360341099</v>
      </c>
      <c r="I479">
        <f t="shared" si="7"/>
        <v>2</v>
      </c>
    </row>
    <row r="480" spans="1:9" x14ac:dyDescent="0.2">
      <c r="A480">
        <v>470</v>
      </c>
      <c r="B480">
        <v>45</v>
      </c>
      <c r="C480">
        <v>80</v>
      </c>
      <c r="D480">
        <v>2984</v>
      </c>
      <c r="E480">
        <v>68039</v>
      </c>
      <c r="F480">
        <v>233</v>
      </c>
      <c r="G480">
        <v>121182</v>
      </c>
      <c r="H480">
        <v>257.83404255319101</v>
      </c>
      <c r="I480">
        <f t="shared" si="7"/>
        <v>2</v>
      </c>
    </row>
    <row r="481" spans="1:9" x14ac:dyDescent="0.2">
      <c r="A481">
        <v>471</v>
      </c>
      <c r="B481">
        <v>45</v>
      </c>
      <c r="C481">
        <v>80</v>
      </c>
      <c r="D481">
        <v>2984</v>
      </c>
      <c r="E481">
        <v>68053</v>
      </c>
      <c r="F481">
        <v>68</v>
      </c>
      <c r="G481">
        <v>121250</v>
      </c>
      <c r="H481">
        <v>257.43099787685702</v>
      </c>
      <c r="I481">
        <f t="shared" si="7"/>
        <v>0</v>
      </c>
    </row>
    <row r="482" spans="1:9" x14ac:dyDescent="0.2">
      <c r="A482">
        <v>472</v>
      </c>
      <c r="B482">
        <v>45</v>
      </c>
      <c r="C482">
        <v>80</v>
      </c>
      <c r="D482">
        <v>2984</v>
      </c>
      <c r="E482">
        <v>68087</v>
      </c>
      <c r="F482">
        <v>149</v>
      </c>
      <c r="G482">
        <v>121399</v>
      </c>
      <c r="H482">
        <v>257.20127118644001</v>
      </c>
      <c r="I482">
        <f t="shared" si="7"/>
        <v>0</v>
      </c>
    </row>
    <row r="483" spans="1:9" x14ac:dyDescent="0.2">
      <c r="A483">
        <v>473</v>
      </c>
      <c r="B483">
        <v>45</v>
      </c>
      <c r="C483">
        <v>80</v>
      </c>
      <c r="D483">
        <v>2984</v>
      </c>
      <c r="E483">
        <v>68091</v>
      </c>
      <c r="F483">
        <v>86</v>
      </c>
      <c r="G483">
        <v>121485</v>
      </c>
      <c r="H483">
        <v>256.83932346722997</v>
      </c>
      <c r="I483">
        <f t="shared" si="7"/>
        <v>0</v>
      </c>
    </row>
    <row r="484" spans="1:9" x14ac:dyDescent="0.2">
      <c r="A484">
        <v>474</v>
      </c>
      <c r="B484">
        <v>45</v>
      </c>
      <c r="C484">
        <v>80</v>
      </c>
      <c r="D484">
        <v>2984</v>
      </c>
      <c r="E484">
        <v>68211</v>
      </c>
      <c r="F484">
        <v>218</v>
      </c>
      <c r="G484">
        <v>121703</v>
      </c>
      <c r="H484">
        <v>256.75738396624399</v>
      </c>
      <c r="I484">
        <f t="shared" si="7"/>
        <v>0</v>
      </c>
    </row>
    <row r="485" spans="1:9" x14ac:dyDescent="0.2">
      <c r="A485">
        <v>475</v>
      </c>
      <c r="B485">
        <v>45</v>
      </c>
      <c r="C485">
        <v>80</v>
      </c>
      <c r="D485">
        <v>2985</v>
      </c>
      <c r="E485">
        <v>68411</v>
      </c>
      <c r="F485">
        <v>384</v>
      </c>
      <c r="G485">
        <v>122087</v>
      </c>
      <c r="H485">
        <v>257.02526315789402</v>
      </c>
      <c r="I485">
        <f t="shared" si="7"/>
        <v>1</v>
      </c>
    </row>
    <row r="486" spans="1:9" x14ac:dyDescent="0.2">
      <c r="A486">
        <v>476</v>
      </c>
      <c r="B486">
        <v>45</v>
      </c>
      <c r="C486">
        <v>80</v>
      </c>
      <c r="D486">
        <v>2989</v>
      </c>
      <c r="E486">
        <v>68728</v>
      </c>
      <c r="F486">
        <v>518</v>
      </c>
      <c r="G486">
        <v>122605</v>
      </c>
      <c r="H486">
        <v>257.57352941176401</v>
      </c>
      <c r="I486">
        <f t="shared" si="7"/>
        <v>4</v>
      </c>
    </row>
    <row r="487" spans="1:9" x14ac:dyDescent="0.2">
      <c r="A487">
        <v>477</v>
      </c>
      <c r="B487">
        <v>45</v>
      </c>
      <c r="C487">
        <v>80</v>
      </c>
      <c r="D487">
        <v>2991</v>
      </c>
      <c r="E487">
        <v>68812</v>
      </c>
      <c r="F487">
        <v>261</v>
      </c>
      <c r="G487">
        <v>122866</v>
      </c>
      <c r="H487">
        <v>257.58071278825997</v>
      </c>
      <c r="I487">
        <f t="shared" si="7"/>
        <v>2</v>
      </c>
    </row>
    <row r="488" spans="1:9" x14ac:dyDescent="0.2">
      <c r="A488">
        <v>478</v>
      </c>
      <c r="B488">
        <v>45</v>
      </c>
      <c r="C488">
        <v>80</v>
      </c>
      <c r="D488">
        <v>2992</v>
      </c>
      <c r="E488">
        <v>68830</v>
      </c>
      <c r="F488">
        <v>67</v>
      </c>
      <c r="G488">
        <v>122933</v>
      </c>
      <c r="H488">
        <v>257.1820083682</v>
      </c>
      <c r="I488">
        <f t="shared" si="7"/>
        <v>1</v>
      </c>
    </row>
    <row r="489" spans="1:9" x14ac:dyDescent="0.2">
      <c r="A489">
        <v>479</v>
      </c>
      <c r="B489">
        <v>45</v>
      </c>
      <c r="C489">
        <v>80</v>
      </c>
      <c r="D489">
        <v>2993</v>
      </c>
      <c r="E489">
        <v>68946</v>
      </c>
      <c r="F489">
        <v>156</v>
      </c>
      <c r="G489">
        <v>123089</v>
      </c>
      <c r="H489">
        <v>256.97077244258799</v>
      </c>
      <c r="I489">
        <f t="shared" si="7"/>
        <v>1</v>
      </c>
    </row>
    <row r="490" spans="1:9" x14ac:dyDescent="0.2">
      <c r="A490">
        <v>480</v>
      </c>
      <c r="B490">
        <v>45</v>
      </c>
      <c r="C490">
        <v>80</v>
      </c>
      <c r="D490">
        <v>2995</v>
      </c>
      <c r="E490">
        <v>69089</v>
      </c>
      <c r="F490">
        <v>200</v>
      </c>
      <c r="G490">
        <v>123289</v>
      </c>
      <c r="H490">
        <v>256.85208333333298</v>
      </c>
      <c r="I490">
        <f t="shared" si="7"/>
        <v>2</v>
      </c>
    </row>
    <row r="491" spans="1:9" x14ac:dyDescent="0.2">
      <c r="A491">
        <v>481</v>
      </c>
      <c r="B491">
        <v>45</v>
      </c>
      <c r="C491">
        <v>80</v>
      </c>
      <c r="D491">
        <v>2995</v>
      </c>
      <c r="E491">
        <v>69139</v>
      </c>
      <c r="F491">
        <v>152</v>
      </c>
      <c r="G491">
        <v>123441</v>
      </c>
      <c r="H491">
        <v>256.63409563409499</v>
      </c>
      <c r="I491">
        <f t="shared" si="7"/>
        <v>0</v>
      </c>
    </row>
    <row r="492" spans="1:9" x14ac:dyDescent="0.2">
      <c r="A492">
        <v>482</v>
      </c>
      <c r="B492">
        <v>45</v>
      </c>
      <c r="C492">
        <v>80</v>
      </c>
      <c r="D492">
        <v>2997</v>
      </c>
      <c r="E492">
        <v>69494</v>
      </c>
      <c r="F492">
        <v>389</v>
      </c>
      <c r="G492">
        <v>123830</v>
      </c>
      <c r="H492">
        <v>256.90871369294598</v>
      </c>
      <c r="I492">
        <f t="shared" si="7"/>
        <v>2</v>
      </c>
    </row>
    <row r="493" spans="1:9" x14ac:dyDescent="0.2">
      <c r="A493">
        <v>483</v>
      </c>
      <c r="B493">
        <v>45</v>
      </c>
      <c r="C493">
        <v>80</v>
      </c>
      <c r="D493">
        <v>2997</v>
      </c>
      <c r="E493">
        <v>69612</v>
      </c>
      <c r="F493">
        <v>155</v>
      </c>
      <c r="G493">
        <v>123985</v>
      </c>
      <c r="H493">
        <v>256.69772256728697</v>
      </c>
      <c r="I493">
        <f t="shared" si="7"/>
        <v>0</v>
      </c>
    </row>
    <row r="494" spans="1:9" x14ac:dyDescent="0.2">
      <c r="A494">
        <v>484</v>
      </c>
      <c r="B494">
        <v>45</v>
      </c>
      <c r="C494">
        <v>80</v>
      </c>
      <c r="D494">
        <v>2998</v>
      </c>
      <c r="E494">
        <v>69790</v>
      </c>
      <c r="F494">
        <v>319</v>
      </c>
      <c r="G494">
        <v>124304</v>
      </c>
      <c r="H494">
        <v>256.82644628099098</v>
      </c>
      <c r="I494">
        <f t="shared" si="7"/>
        <v>1</v>
      </c>
    </row>
    <row r="495" spans="1:9" x14ac:dyDescent="0.2">
      <c r="A495">
        <v>485</v>
      </c>
      <c r="B495">
        <v>45</v>
      </c>
      <c r="C495">
        <v>80</v>
      </c>
      <c r="D495">
        <v>3003</v>
      </c>
      <c r="E495">
        <v>69903</v>
      </c>
      <c r="F495">
        <v>233</v>
      </c>
      <c r="G495">
        <v>124537</v>
      </c>
      <c r="H495">
        <v>256.77731958762803</v>
      </c>
      <c r="I495">
        <f t="shared" si="7"/>
        <v>5</v>
      </c>
    </row>
    <row r="496" spans="1:9" x14ac:dyDescent="0.2">
      <c r="A496">
        <v>486</v>
      </c>
      <c r="B496">
        <v>45</v>
      </c>
      <c r="C496">
        <v>80</v>
      </c>
      <c r="D496">
        <v>3007</v>
      </c>
      <c r="E496">
        <v>69982</v>
      </c>
      <c r="F496">
        <v>135</v>
      </c>
      <c r="G496">
        <v>124672</v>
      </c>
      <c r="H496">
        <v>256.526748971193</v>
      </c>
      <c r="I496">
        <f t="shared" si="7"/>
        <v>4</v>
      </c>
    </row>
    <row r="497" spans="1:9" x14ac:dyDescent="0.2">
      <c r="A497">
        <v>487</v>
      </c>
      <c r="B497">
        <v>45</v>
      </c>
      <c r="C497">
        <v>80</v>
      </c>
      <c r="D497">
        <v>3008</v>
      </c>
      <c r="E497">
        <v>70390</v>
      </c>
      <c r="F497">
        <v>438</v>
      </c>
      <c r="G497">
        <v>125110</v>
      </c>
      <c r="H497">
        <v>256.89938398357202</v>
      </c>
      <c r="I497">
        <f t="shared" si="7"/>
        <v>1</v>
      </c>
    </row>
    <row r="498" spans="1:9" x14ac:dyDescent="0.2">
      <c r="A498">
        <v>488</v>
      </c>
      <c r="B498">
        <v>45</v>
      </c>
      <c r="C498">
        <v>80</v>
      </c>
      <c r="D498">
        <v>3011</v>
      </c>
      <c r="E498">
        <v>70449</v>
      </c>
      <c r="F498">
        <v>147</v>
      </c>
      <c r="G498">
        <v>125257</v>
      </c>
      <c r="H498">
        <v>256.67418032786799</v>
      </c>
      <c r="I498">
        <f t="shared" si="7"/>
        <v>3</v>
      </c>
    </row>
    <row r="499" spans="1:9" x14ac:dyDescent="0.2">
      <c r="A499">
        <v>489</v>
      </c>
      <c r="B499">
        <v>45</v>
      </c>
      <c r="C499">
        <v>80</v>
      </c>
      <c r="D499">
        <v>3024</v>
      </c>
      <c r="E499">
        <v>70576</v>
      </c>
      <c r="F499">
        <v>291</v>
      </c>
      <c r="G499">
        <v>125548</v>
      </c>
      <c r="H499">
        <v>256.74437627811801</v>
      </c>
      <c r="I499">
        <f t="shared" si="7"/>
        <v>13</v>
      </c>
    </row>
    <row r="500" spans="1:9" x14ac:dyDescent="0.2">
      <c r="A500">
        <v>490</v>
      </c>
      <c r="B500">
        <v>45</v>
      </c>
      <c r="C500">
        <v>80</v>
      </c>
      <c r="D500">
        <v>3025</v>
      </c>
      <c r="E500">
        <v>70647</v>
      </c>
      <c r="F500">
        <v>297</v>
      </c>
      <c r="G500">
        <v>125845</v>
      </c>
      <c r="H500">
        <v>256.82653061224403</v>
      </c>
      <c r="I500">
        <f t="shared" si="7"/>
        <v>1</v>
      </c>
    </row>
    <row r="501" spans="1:9" x14ac:dyDescent="0.2">
      <c r="A501">
        <v>491</v>
      </c>
      <c r="B501">
        <v>45</v>
      </c>
      <c r="C501">
        <v>80</v>
      </c>
      <c r="D501">
        <v>3029</v>
      </c>
      <c r="E501">
        <v>70703</v>
      </c>
      <c r="F501">
        <v>111</v>
      </c>
      <c r="G501">
        <v>125956</v>
      </c>
      <c r="H501">
        <v>256.52953156822798</v>
      </c>
      <c r="I501">
        <f t="shared" si="7"/>
        <v>4</v>
      </c>
    </row>
    <row r="502" spans="1:9" x14ac:dyDescent="0.2">
      <c r="A502">
        <v>492</v>
      </c>
      <c r="B502">
        <v>45</v>
      </c>
      <c r="C502">
        <v>80</v>
      </c>
      <c r="D502">
        <v>3029</v>
      </c>
      <c r="E502">
        <v>70757</v>
      </c>
      <c r="F502">
        <v>168</v>
      </c>
      <c r="G502">
        <v>126124</v>
      </c>
      <c r="H502">
        <v>256.34959349593498</v>
      </c>
      <c r="I502">
        <f t="shared" si="7"/>
        <v>0</v>
      </c>
    </row>
    <row r="503" spans="1:9" x14ac:dyDescent="0.2">
      <c r="A503">
        <v>493</v>
      </c>
      <c r="B503">
        <v>45</v>
      </c>
      <c r="C503">
        <v>80</v>
      </c>
      <c r="D503">
        <v>3031</v>
      </c>
      <c r="E503">
        <v>70824</v>
      </c>
      <c r="F503">
        <v>148</v>
      </c>
      <c r="G503">
        <v>126272</v>
      </c>
      <c r="H503">
        <v>256.12981744421899</v>
      </c>
      <c r="I503">
        <f t="shared" si="7"/>
        <v>2</v>
      </c>
    </row>
    <row r="504" spans="1:9" x14ac:dyDescent="0.2">
      <c r="A504">
        <v>494</v>
      </c>
      <c r="B504">
        <v>45</v>
      </c>
      <c r="C504">
        <v>80</v>
      </c>
      <c r="D504">
        <v>3032</v>
      </c>
      <c r="E504">
        <v>71060</v>
      </c>
      <c r="F504">
        <v>364</v>
      </c>
      <c r="G504">
        <v>126636</v>
      </c>
      <c r="H504">
        <v>256.34817813765102</v>
      </c>
      <c r="I504">
        <f t="shared" si="7"/>
        <v>1</v>
      </c>
    </row>
    <row r="505" spans="1:9" x14ac:dyDescent="0.2">
      <c r="A505">
        <v>495</v>
      </c>
      <c r="B505">
        <v>45</v>
      </c>
      <c r="C505">
        <v>80</v>
      </c>
      <c r="D505">
        <v>3032</v>
      </c>
      <c r="E505">
        <v>71253</v>
      </c>
      <c r="F505">
        <v>327</v>
      </c>
      <c r="G505">
        <v>126963</v>
      </c>
      <c r="H505">
        <v>256.49090909090899</v>
      </c>
      <c r="I505">
        <f t="shared" si="7"/>
        <v>0</v>
      </c>
    </row>
    <row r="506" spans="1:9" x14ac:dyDescent="0.2">
      <c r="A506">
        <v>496</v>
      </c>
      <c r="B506">
        <v>45</v>
      </c>
      <c r="C506">
        <v>80</v>
      </c>
      <c r="D506">
        <v>3034</v>
      </c>
      <c r="E506">
        <v>71456</v>
      </c>
      <c r="F506">
        <v>415</v>
      </c>
      <c r="G506">
        <v>127378</v>
      </c>
      <c r="H506">
        <v>256.810483870967</v>
      </c>
      <c r="I506">
        <f t="shared" si="7"/>
        <v>2</v>
      </c>
    </row>
    <row r="507" spans="1:9" x14ac:dyDescent="0.2">
      <c r="A507">
        <v>497</v>
      </c>
      <c r="B507">
        <v>45</v>
      </c>
      <c r="C507">
        <v>80</v>
      </c>
      <c r="D507">
        <v>3038</v>
      </c>
      <c r="E507">
        <v>71777</v>
      </c>
      <c r="F507">
        <v>413</v>
      </c>
      <c r="G507">
        <v>127791</v>
      </c>
      <c r="H507">
        <v>257.12474849094502</v>
      </c>
      <c r="I507">
        <f t="shared" si="7"/>
        <v>4</v>
      </c>
    </row>
    <row r="508" spans="1:9" x14ac:dyDescent="0.2">
      <c r="A508">
        <v>498</v>
      </c>
      <c r="B508">
        <v>45</v>
      </c>
      <c r="C508">
        <v>80</v>
      </c>
      <c r="D508">
        <v>3040</v>
      </c>
      <c r="E508">
        <v>71919</v>
      </c>
      <c r="F508">
        <v>322</v>
      </c>
      <c r="G508">
        <v>128113</v>
      </c>
      <c r="H508">
        <v>257.255020080321</v>
      </c>
      <c r="I508">
        <f t="shared" si="7"/>
        <v>2</v>
      </c>
    </row>
    <row r="509" spans="1:9" x14ac:dyDescent="0.2">
      <c r="A509">
        <v>499</v>
      </c>
      <c r="B509">
        <v>45</v>
      </c>
      <c r="C509">
        <v>80</v>
      </c>
      <c r="D509">
        <v>3040</v>
      </c>
      <c r="E509">
        <v>71937</v>
      </c>
      <c r="F509">
        <v>77</v>
      </c>
      <c r="G509">
        <v>128190</v>
      </c>
      <c r="H509">
        <v>256.89378757514999</v>
      </c>
      <c r="I509">
        <f t="shared" si="7"/>
        <v>0</v>
      </c>
    </row>
    <row r="510" spans="1:9" x14ac:dyDescent="0.2">
      <c r="A510">
        <v>500</v>
      </c>
      <c r="B510">
        <v>45</v>
      </c>
      <c r="C510">
        <v>80</v>
      </c>
      <c r="D510">
        <v>3041</v>
      </c>
      <c r="E510">
        <v>71959</v>
      </c>
      <c r="F510">
        <v>78</v>
      </c>
      <c r="G510">
        <v>128268</v>
      </c>
      <c r="H510">
        <v>256.536</v>
      </c>
      <c r="I510">
        <f t="shared" si="7"/>
        <v>1</v>
      </c>
    </row>
    <row r="511" spans="1:9" x14ac:dyDescent="0.2">
      <c r="A511">
        <v>501</v>
      </c>
      <c r="B511">
        <v>45</v>
      </c>
      <c r="C511">
        <v>80</v>
      </c>
      <c r="D511">
        <v>3041</v>
      </c>
      <c r="E511">
        <v>72033</v>
      </c>
      <c r="F511">
        <v>192</v>
      </c>
      <c r="G511">
        <v>128460</v>
      </c>
      <c r="H511">
        <v>256.40718562874201</v>
      </c>
      <c r="I511">
        <f t="shared" si="7"/>
        <v>0</v>
      </c>
    </row>
    <row r="512" spans="1:9" x14ac:dyDescent="0.2">
      <c r="A512">
        <v>502</v>
      </c>
      <c r="B512">
        <v>45</v>
      </c>
      <c r="C512">
        <v>80</v>
      </c>
      <c r="D512">
        <v>3045</v>
      </c>
      <c r="E512">
        <v>72254</v>
      </c>
      <c r="F512">
        <v>251</v>
      </c>
      <c r="G512">
        <v>128711</v>
      </c>
      <c r="H512">
        <v>256.39641434262899</v>
      </c>
      <c r="I512">
        <f t="shared" si="7"/>
        <v>4</v>
      </c>
    </row>
    <row r="513" spans="1:9" x14ac:dyDescent="0.2">
      <c r="A513">
        <v>503</v>
      </c>
      <c r="B513">
        <v>45</v>
      </c>
      <c r="C513">
        <v>80</v>
      </c>
      <c r="D513">
        <v>3045</v>
      </c>
      <c r="E513">
        <v>72270</v>
      </c>
      <c r="F513">
        <v>127</v>
      </c>
      <c r="G513">
        <v>128838</v>
      </c>
      <c r="H513">
        <v>256.13916500993997</v>
      </c>
      <c r="I513">
        <f t="shared" si="7"/>
        <v>0</v>
      </c>
    </row>
    <row r="514" spans="1:9" x14ac:dyDescent="0.2">
      <c r="A514">
        <v>504</v>
      </c>
      <c r="B514">
        <v>45</v>
      </c>
      <c r="C514">
        <v>80</v>
      </c>
      <c r="D514">
        <v>3047</v>
      </c>
      <c r="E514">
        <v>72493</v>
      </c>
      <c r="F514">
        <v>298</v>
      </c>
      <c r="G514">
        <v>129136</v>
      </c>
      <c r="H514">
        <v>256.222222222222</v>
      </c>
      <c r="I514">
        <f t="shared" si="7"/>
        <v>2</v>
      </c>
    </row>
    <row r="515" spans="1:9" x14ac:dyDescent="0.2">
      <c r="A515">
        <v>505</v>
      </c>
      <c r="B515">
        <v>45</v>
      </c>
      <c r="C515">
        <v>80</v>
      </c>
      <c r="D515">
        <v>3058</v>
      </c>
      <c r="E515">
        <v>73137</v>
      </c>
      <c r="F515">
        <v>1077</v>
      </c>
      <c r="G515">
        <v>130213</v>
      </c>
      <c r="H515">
        <v>257.84752475247501</v>
      </c>
      <c r="I515">
        <f t="shared" si="7"/>
        <v>11</v>
      </c>
    </row>
    <row r="516" spans="1:9" x14ac:dyDescent="0.2">
      <c r="A516">
        <v>506</v>
      </c>
      <c r="B516">
        <v>45</v>
      </c>
      <c r="C516">
        <v>80</v>
      </c>
      <c r="D516">
        <v>3058</v>
      </c>
      <c r="E516">
        <v>73231</v>
      </c>
      <c r="F516">
        <v>202</v>
      </c>
      <c r="G516">
        <v>130415</v>
      </c>
      <c r="H516">
        <v>257.737154150197</v>
      </c>
      <c r="I516">
        <f t="shared" si="7"/>
        <v>0</v>
      </c>
    </row>
    <row r="517" spans="1:9" x14ac:dyDescent="0.2">
      <c r="A517">
        <v>507</v>
      </c>
      <c r="B517">
        <v>45</v>
      </c>
      <c r="C517">
        <v>80</v>
      </c>
      <c r="D517">
        <v>3059</v>
      </c>
      <c r="E517">
        <v>73382</v>
      </c>
      <c r="F517">
        <v>163</v>
      </c>
      <c r="G517">
        <v>130578</v>
      </c>
      <c r="H517">
        <v>257.55029585798798</v>
      </c>
      <c r="I517">
        <f t="shared" si="7"/>
        <v>1</v>
      </c>
    </row>
    <row r="518" spans="1:9" x14ac:dyDescent="0.2">
      <c r="A518">
        <v>508</v>
      </c>
      <c r="B518">
        <v>45</v>
      </c>
      <c r="C518">
        <v>80</v>
      </c>
      <c r="D518">
        <v>3059</v>
      </c>
      <c r="E518">
        <v>73414</v>
      </c>
      <c r="F518">
        <v>188</v>
      </c>
      <c r="G518">
        <v>130766</v>
      </c>
      <c r="H518">
        <v>257.41338582677099</v>
      </c>
      <c r="I518">
        <f t="shared" si="7"/>
        <v>0</v>
      </c>
    </row>
    <row r="519" spans="1:9" x14ac:dyDescent="0.2">
      <c r="A519">
        <v>509</v>
      </c>
      <c r="B519">
        <v>45</v>
      </c>
      <c r="C519">
        <v>80</v>
      </c>
      <c r="D519">
        <v>3060</v>
      </c>
      <c r="E519">
        <v>73444</v>
      </c>
      <c r="F519">
        <v>94</v>
      </c>
      <c r="G519">
        <v>130860</v>
      </c>
      <c r="H519">
        <v>257.092337917485</v>
      </c>
      <c r="I519">
        <f t="shared" si="7"/>
        <v>1</v>
      </c>
    </row>
    <row r="520" spans="1:9" x14ac:dyDescent="0.2">
      <c r="A520">
        <v>510</v>
      </c>
      <c r="B520">
        <v>45</v>
      </c>
      <c r="C520">
        <v>80</v>
      </c>
      <c r="D520">
        <v>3061</v>
      </c>
      <c r="E520">
        <v>73464</v>
      </c>
      <c r="F520">
        <v>94</v>
      </c>
      <c r="G520">
        <v>130954</v>
      </c>
      <c r="H520">
        <v>256.77254901960703</v>
      </c>
      <c r="I520">
        <f t="shared" si="7"/>
        <v>1</v>
      </c>
    </row>
    <row r="521" spans="1:9" x14ac:dyDescent="0.2">
      <c r="A521">
        <v>511</v>
      </c>
      <c r="B521">
        <v>45</v>
      </c>
      <c r="C521">
        <v>80</v>
      </c>
      <c r="D521">
        <v>3061</v>
      </c>
      <c r="E521">
        <v>73562</v>
      </c>
      <c r="F521">
        <v>167</v>
      </c>
      <c r="G521">
        <v>131121</v>
      </c>
      <c r="H521">
        <v>256.59686888454002</v>
      </c>
      <c r="I521">
        <f t="shared" si="7"/>
        <v>0</v>
      </c>
    </row>
    <row r="522" spans="1:9" x14ac:dyDescent="0.2">
      <c r="A522">
        <v>512</v>
      </c>
      <c r="B522">
        <v>45</v>
      </c>
      <c r="C522">
        <v>80</v>
      </c>
      <c r="D522">
        <v>3062</v>
      </c>
      <c r="E522">
        <v>73680</v>
      </c>
      <c r="F522">
        <v>301</v>
      </c>
      <c r="G522">
        <v>131422</v>
      </c>
      <c r="H522">
        <v>256.68359375</v>
      </c>
      <c r="I522">
        <f t="shared" si="7"/>
        <v>1</v>
      </c>
    </row>
    <row r="523" spans="1:9" x14ac:dyDescent="0.2">
      <c r="A523">
        <v>513</v>
      </c>
      <c r="B523">
        <v>45</v>
      </c>
      <c r="C523">
        <v>80</v>
      </c>
      <c r="D523">
        <v>3062</v>
      </c>
      <c r="E523">
        <v>73981</v>
      </c>
      <c r="F523">
        <v>621</v>
      </c>
      <c r="G523">
        <v>132043</v>
      </c>
      <c r="H523">
        <v>257.39376218323503</v>
      </c>
      <c r="I523">
        <f t="shared" si="7"/>
        <v>0</v>
      </c>
    </row>
    <row r="524" spans="1:9" x14ac:dyDescent="0.2">
      <c r="A524">
        <v>514</v>
      </c>
      <c r="B524">
        <v>45</v>
      </c>
      <c r="C524">
        <v>80</v>
      </c>
      <c r="D524">
        <v>3062</v>
      </c>
      <c r="E524">
        <v>74005</v>
      </c>
      <c r="F524">
        <v>158</v>
      </c>
      <c r="G524">
        <v>132201</v>
      </c>
      <c r="H524">
        <v>257.20038910505798</v>
      </c>
      <c r="I524">
        <f t="shared" si="7"/>
        <v>0</v>
      </c>
    </row>
    <row r="525" spans="1:9" x14ac:dyDescent="0.2">
      <c r="A525">
        <v>515</v>
      </c>
      <c r="B525">
        <v>45</v>
      </c>
      <c r="C525">
        <v>80</v>
      </c>
      <c r="D525">
        <v>3062</v>
      </c>
      <c r="E525">
        <v>74053</v>
      </c>
      <c r="F525">
        <v>102</v>
      </c>
      <c r="G525">
        <v>132303</v>
      </c>
      <c r="H525">
        <v>256.89902912621301</v>
      </c>
      <c r="I525">
        <f t="shared" ref="I525:I588" si="8">D525-D524</f>
        <v>0</v>
      </c>
    </row>
    <row r="526" spans="1:9" x14ac:dyDescent="0.2">
      <c r="A526">
        <v>516</v>
      </c>
      <c r="B526">
        <v>45</v>
      </c>
      <c r="C526">
        <v>80</v>
      </c>
      <c r="D526">
        <v>3062</v>
      </c>
      <c r="E526">
        <v>74091</v>
      </c>
      <c r="F526">
        <v>160</v>
      </c>
      <c r="G526">
        <v>132463</v>
      </c>
      <c r="H526">
        <v>256.71124031007702</v>
      </c>
      <c r="I526">
        <f t="shared" si="8"/>
        <v>0</v>
      </c>
    </row>
    <row r="527" spans="1:9" x14ac:dyDescent="0.2">
      <c r="A527">
        <v>517</v>
      </c>
      <c r="B527">
        <v>45</v>
      </c>
      <c r="C527">
        <v>80</v>
      </c>
      <c r="D527">
        <v>3067</v>
      </c>
      <c r="E527">
        <v>74901</v>
      </c>
      <c r="F527">
        <v>1131</v>
      </c>
      <c r="G527">
        <v>133594</v>
      </c>
      <c r="H527">
        <v>258.40232108317201</v>
      </c>
      <c r="I527">
        <f t="shared" si="8"/>
        <v>5</v>
      </c>
    </row>
    <row r="528" spans="1:9" x14ac:dyDescent="0.2">
      <c r="A528">
        <v>518</v>
      </c>
      <c r="B528">
        <v>45</v>
      </c>
      <c r="C528">
        <v>80</v>
      </c>
      <c r="D528">
        <v>3070</v>
      </c>
      <c r="E528">
        <v>75007</v>
      </c>
      <c r="F528">
        <v>186</v>
      </c>
      <c r="G528">
        <v>133780</v>
      </c>
      <c r="H528">
        <v>258.26254826254802</v>
      </c>
      <c r="I528">
        <f t="shared" si="8"/>
        <v>3</v>
      </c>
    </row>
    <row r="529" spans="1:9" x14ac:dyDescent="0.2">
      <c r="A529">
        <v>519</v>
      </c>
      <c r="B529">
        <v>45</v>
      </c>
      <c r="C529">
        <v>80</v>
      </c>
      <c r="D529">
        <v>3072</v>
      </c>
      <c r="E529">
        <v>75222</v>
      </c>
      <c r="F529">
        <v>311</v>
      </c>
      <c r="G529">
        <v>134091</v>
      </c>
      <c r="H529">
        <v>258.36416184971</v>
      </c>
      <c r="I529">
        <f t="shared" si="8"/>
        <v>2</v>
      </c>
    </row>
    <row r="530" spans="1:9" x14ac:dyDescent="0.2">
      <c r="A530">
        <v>520</v>
      </c>
      <c r="B530">
        <v>45</v>
      </c>
      <c r="C530">
        <v>80</v>
      </c>
      <c r="D530">
        <v>3074</v>
      </c>
      <c r="E530">
        <v>75478</v>
      </c>
      <c r="F530">
        <v>432</v>
      </c>
      <c r="G530">
        <v>134523</v>
      </c>
      <c r="H530">
        <v>258.69807692307597</v>
      </c>
      <c r="I530">
        <f t="shared" si="8"/>
        <v>2</v>
      </c>
    </row>
    <row r="531" spans="1:9" x14ac:dyDescent="0.2">
      <c r="A531">
        <v>521</v>
      </c>
      <c r="B531">
        <v>45</v>
      </c>
      <c r="C531">
        <v>80</v>
      </c>
      <c r="D531">
        <v>3076</v>
      </c>
      <c r="E531">
        <v>75612</v>
      </c>
      <c r="F531">
        <v>210</v>
      </c>
      <c r="G531">
        <v>134733</v>
      </c>
      <c r="H531">
        <v>258.60460652591098</v>
      </c>
      <c r="I531">
        <f t="shared" si="8"/>
        <v>2</v>
      </c>
    </row>
    <row r="532" spans="1:9" x14ac:dyDescent="0.2">
      <c r="A532">
        <v>522</v>
      </c>
      <c r="B532">
        <v>45</v>
      </c>
      <c r="C532">
        <v>80</v>
      </c>
      <c r="D532">
        <v>3085</v>
      </c>
      <c r="E532">
        <v>75728</v>
      </c>
      <c r="F532">
        <v>147</v>
      </c>
      <c r="G532">
        <v>134880</v>
      </c>
      <c r="H532">
        <v>258.39080459770099</v>
      </c>
      <c r="I532">
        <f t="shared" si="8"/>
        <v>9</v>
      </c>
    </row>
    <row r="533" spans="1:9" x14ac:dyDescent="0.2">
      <c r="A533">
        <v>523</v>
      </c>
      <c r="B533">
        <v>45</v>
      </c>
      <c r="C533">
        <v>80</v>
      </c>
      <c r="D533">
        <v>3087</v>
      </c>
      <c r="E533">
        <v>75766</v>
      </c>
      <c r="F533">
        <v>126</v>
      </c>
      <c r="G533">
        <v>135006</v>
      </c>
      <c r="H533">
        <v>258.137667304015</v>
      </c>
      <c r="I533">
        <f t="shared" si="8"/>
        <v>2</v>
      </c>
    </row>
    <row r="534" spans="1:9" x14ac:dyDescent="0.2">
      <c r="A534">
        <v>524</v>
      </c>
      <c r="B534">
        <v>45</v>
      </c>
      <c r="C534">
        <v>80</v>
      </c>
      <c r="D534">
        <v>3090</v>
      </c>
      <c r="E534">
        <v>75826</v>
      </c>
      <c r="F534">
        <v>125</v>
      </c>
      <c r="G534">
        <v>135131</v>
      </c>
      <c r="H534">
        <v>257.883587786259</v>
      </c>
      <c r="I534">
        <f t="shared" si="8"/>
        <v>3</v>
      </c>
    </row>
    <row r="535" spans="1:9" x14ac:dyDescent="0.2">
      <c r="A535">
        <v>525</v>
      </c>
      <c r="B535">
        <v>45</v>
      </c>
      <c r="C535">
        <v>80</v>
      </c>
      <c r="D535">
        <v>3098</v>
      </c>
      <c r="E535">
        <v>76151</v>
      </c>
      <c r="F535">
        <v>451</v>
      </c>
      <c r="G535">
        <v>135582</v>
      </c>
      <c r="H535">
        <v>258.25142857142799</v>
      </c>
      <c r="I535">
        <f t="shared" si="8"/>
        <v>8</v>
      </c>
    </row>
    <row r="536" spans="1:9" x14ac:dyDescent="0.2">
      <c r="A536">
        <v>526</v>
      </c>
      <c r="B536">
        <v>45</v>
      </c>
      <c r="C536">
        <v>80</v>
      </c>
      <c r="D536">
        <v>3100</v>
      </c>
      <c r="E536">
        <v>76207</v>
      </c>
      <c r="F536">
        <v>128</v>
      </c>
      <c r="G536">
        <v>135710</v>
      </c>
      <c r="H536">
        <v>258.003802281368</v>
      </c>
      <c r="I536">
        <f t="shared" si="8"/>
        <v>2</v>
      </c>
    </row>
    <row r="537" spans="1:9" x14ac:dyDescent="0.2">
      <c r="A537">
        <v>527</v>
      </c>
      <c r="B537">
        <v>45</v>
      </c>
      <c r="C537">
        <v>80</v>
      </c>
      <c r="D537">
        <v>3106</v>
      </c>
      <c r="E537">
        <v>76572</v>
      </c>
      <c r="F537">
        <v>545</v>
      </c>
      <c r="G537">
        <v>136255</v>
      </c>
      <c r="H537">
        <v>258.54838709677398</v>
      </c>
      <c r="I537">
        <f t="shared" si="8"/>
        <v>6</v>
      </c>
    </row>
    <row r="538" spans="1:9" x14ac:dyDescent="0.2">
      <c r="A538">
        <v>528</v>
      </c>
      <c r="B538">
        <v>45</v>
      </c>
      <c r="C538">
        <v>80</v>
      </c>
      <c r="D538">
        <v>3109</v>
      </c>
      <c r="E538">
        <v>76633</v>
      </c>
      <c r="F538">
        <v>190</v>
      </c>
      <c r="G538">
        <v>136445</v>
      </c>
      <c r="H538">
        <v>258.41856060606</v>
      </c>
      <c r="I538">
        <f t="shared" si="8"/>
        <v>3</v>
      </c>
    </row>
    <row r="539" spans="1:9" x14ac:dyDescent="0.2">
      <c r="A539">
        <v>529</v>
      </c>
      <c r="B539">
        <v>45</v>
      </c>
      <c r="C539">
        <v>80</v>
      </c>
      <c r="D539">
        <v>3111</v>
      </c>
      <c r="E539">
        <v>76729</v>
      </c>
      <c r="F539">
        <v>133</v>
      </c>
      <c r="G539">
        <v>136578</v>
      </c>
      <c r="H539">
        <v>258.181474480151</v>
      </c>
      <c r="I539">
        <f t="shared" si="8"/>
        <v>2</v>
      </c>
    </row>
    <row r="540" spans="1:9" x14ac:dyDescent="0.2">
      <c r="A540">
        <v>530</v>
      </c>
      <c r="B540">
        <v>45</v>
      </c>
      <c r="C540">
        <v>80</v>
      </c>
      <c r="D540">
        <v>3116</v>
      </c>
      <c r="E540">
        <v>76918</v>
      </c>
      <c r="F540">
        <v>427</v>
      </c>
      <c r="G540">
        <v>137005</v>
      </c>
      <c r="H540">
        <v>258.5</v>
      </c>
      <c r="I540">
        <f t="shared" si="8"/>
        <v>5</v>
      </c>
    </row>
    <row r="541" spans="1:9" x14ac:dyDescent="0.2">
      <c r="A541">
        <v>531</v>
      </c>
      <c r="B541">
        <v>45</v>
      </c>
      <c r="C541">
        <v>80</v>
      </c>
      <c r="D541">
        <v>3116</v>
      </c>
      <c r="E541">
        <v>76960</v>
      </c>
      <c r="F541">
        <v>130</v>
      </c>
      <c r="G541">
        <v>137135</v>
      </c>
      <c r="H541">
        <v>258.258003766478</v>
      </c>
      <c r="I541">
        <f t="shared" si="8"/>
        <v>0</v>
      </c>
    </row>
    <row r="542" spans="1:9" x14ac:dyDescent="0.2">
      <c r="A542">
        <v>532</v>
      </c>
      <c r="B542">
        <v>45</v>
      </c>
      <c r="C542">
        <v>80</v>
      </c>
      <c r="D542">
        <v>3116</v>
      </c>
      <c r="E542">
        <v>77110</v>
      </c>
      <c r="F542">
        <v>197</v>
      </c>
      <c r="G542">
        <v>137332</v>
      </c>
      <c r="H542">
        <v>258.142857142857</v>
      </c>
      <c r="I542">
        <f t="shared" si="8"/>
        <v>0</v>
      </c>
    </row>
    <row r="543" spans="1:9" x14ac:dyDescent="0.2">
      <c r="A543">
        <v>533</v>
      </c>
      <c r="B543">
        <v>45</v>
      </c>
      <c r="C543">
        <v>80</v>
      </c>
      <c r="D543">
        <v>3117</v>
      </c>
      <c r="E543">
        <v>77338</v>
      </c>
      <c r="F543">
        <v>410</v>
      </c>
      <c r="G543">
        <v>137742</v>
      </c>
      <c r="H543">
        <v>258.42776735459603</v>
      </c>
      <c r="I543">
        <f t="shared" si="8"/>
        <v>1</v>
      </c>
    </row>
    <row r="544" spans="1:9" x14ac:dyDescent="0.2">
      <c r="A544">
        <v>534</v>
      </c>
      <c r="B544">
        <v>45</v>
      </c>
      <c r="C544">
        <v>80</v>
      </c>
      <c r="D544">
        <v>3118</v>
      </c>
      <c r="E544">
        <v>77477</v>
      </c>
      <c r="F544">
        <v>233</v>
      </c>
      <c r="G544">
        <v>137975</v>
      </c>
      <c r="H544">
        <v>258.38014981273398</v>
      </c>
      <c r="I544">
        <f t="shared" si="8"/>
        <v>1</v>
      </c>
    </row>
    <row r="545" spans="1:9" x14ac:dyDescent="0.2">
      <c r="A545">
        <v>535</v>
      </c>
      <c r="B545">
        <v>45</v>
      </c>
      <c r="C545">
        <v>80</v>
      </c>
      <c r="D545">
        <v>3121</v>
      </c>
      <c r="E545">
        <v>77717</v>
      </c>
      <c r="F545">
        <v>435</v>
      </c>
      <c r="G545">
        <v>138410</v>
      </c>
      <c r="H545">
        <v>258.71028037383098</v>
      </c>
      <c r="I545">
        <f t="shared" si="8"/>
        <v>3</v>
      </c>
    </row>
    <row r="546" spans="1:9" x14ac:dyDescent="0.2">
      <c r="A546">
        <v>536</v>
      </c>
      <c r="B546">
        <v>45</v>
      </c>
      <c r="C546">
        <v>80</v>
      </c>
      <c r="D546">
        <v>3123</v>
      </c>
      <c r="E546">
        <v>77765</v>
      </c>
      <c r="F546">
        <v>152</v>
      </c>
      <c r="G546">
        <v>138562</v>
      </c>
      <c r="H546">
        <v>258.51119402985</v>
      </c>
      <c r="I546">
        <f t="shared" si="8"/>
        <v>2</v>
      </c>
    </row>
    <row r="547" spans="1:9" x14ac:dyDescent="0.2">
      <c r="A547">
        <v>537</v>
      </c>
      <c r="B547">
        <v>45</v>
      </c>
      <c r="C547">
        <v>80</v>
      </c>
      <c r="D547">
        <v>3129</v>
      </c>
      <c r="E547">
        <v>77928</v>
      </c>
      <c r="F547">
        <v>239</v>
      </c>
      <c r="G547">
        <v>138801</v>
      </c>
      <c r="H547">
        <v>258.47486033519499</v>
      </c>
      <c r="I547">
        <f t="shared" si="8"/>
        <v>6</v>
      </c>
    </row>
    <row r="548" spans="1:9" x14ac:dyDescent="0.2">
      <c r="A548">
        <v>538</v>
      </c>
      <c r="B548">
        <v>45</v>
      </c>
      <c r="C548">
        <v>80</v>
      </c>
      <c r="D548">
        <v>3130</v>
      </c>
      <c r="E548">
        <v>77978</v>
      </c>
      <c r="F548">
        <v>140</v>
      </c>
      <c r="G548">
        <v>138941</v>
      </c>
      <c r="H548">
        <v>258.25464684014798</v>
      </c>
      <c r="I548">
        <f t="shared" si="8"/>
        <v>1</v>
      </c>
    </row>
    <row r="549" spans="1:9" x14ac:dyDescent="0.2">
      <c r="A549">
        <v>539</v>
      </c>
      <c r="B549">
        <v>45</v>
      </c>
      <c r="C549">
        <v>80</v>
      </c>
      <c r="D549">
        <v>3130</v>
      </c>
      <c r="E549">
        <v>78144</v>
      </c>
      <c r="F549">
        <v>235</v>
      </c>
      <c r="G549">
        <v>139176</v>
      </c>
      <c r="H549">
        <v>258.21150278293101</v>
      </c>
      <c r="I549">
        <f t="shared" si="8"/>
        <v>0</v>
      </c>
    </row>
    <row r="550" spans="1:9" x14ac:dyDescent="0.2">
      <c r="A550">
        <v>540</v>
      </c>
      <c r="B550">
        <v>45</v>
      </c>
      <c r="C550">
        <v>80</v>
      </c>
      <c r="D550">
        <v>3131</v>
      </c>
      <c r="E550">
        <v>78441</v>
      </c>
      <c r="F550">
        <v>614</v>
      </c>
      <c r="G550">
        <v>139790</v>
      </c>
      <c r="H550">
        <v>258.87037037036998</v>
      </c>
      <c r="I550">
        <f t="shared" si="8"/>
        <v>1</v>
      </c>
    </row>
    <row r="551" spans="1:9" x14ac:dyDescent="0.2">
      <c r="A551">
        <v>541</v>
      </c>
      <c r="B551">
        <v>45</v>
      </c>
      <c r="C551">
        <v>80</v>
      </c>
      <c r="D551">
        <v>3131</v>
      </c>
      <c r="E551">
        <v>78521</v>
      </c>
      <c r="F551">
        <v>255</v>
      </c>
      <c r="G551">
        <v>140045</v>
      </c>
      <c r="H551">
        <v>258.86321626617303</v>
      </c>
      <c r="I551">
        <f t="shared" si="8"/>
        <v>0</v>
      </c>
    </row>
    <row r="552" spans="1:9" x14ac:dyDescent="0.2">
      <c r="A552">
        <v>542</v>
      </c>
      <c r="B552">
        <v>45</v>
      </c>
      <c r="C552">
        <v>80</v>
      </c>
      <c r="D552">
        <v>3141</v>
      </c>
      <c r="E552">
        <v>78637</v>
      </c>
      <c r="F552">
        <v>208</v>
      </c>
      <c r="G552">
        <v>140253</v>
      </c>
      <c r="H552">
        <v>258.76937269372598</v>
      </c>
      <c r="I552">
        <f t="shared" si="8"/>
        <v>10</v>
      </c>
    </row>
    <row r="553" spans="1:9" x14ac:dyDescent="0.2">
      <c r="A553">
        <v>543</v>
      </c>
      <c r="B553">
        <v>45</v>
      </c>
      <c r="C553">
        <v>80</v>
      </c>
      <c r="D553">
        <v>3142</v>
      </c>
      <c r="E553">
        <v>78690</v>
      </c>
      <c r="F553">
        <v>103</v>
      </c>
      <c r="G553">
        <v>140356</v>
      </c>
      <c r="H553">
        <v>258.48250460405097</v>
      </c>
      <c r="I553">
        <f t="shared" si="8"/>
        <v>1</v>
      </c>
    </row>
    <row r="554" spans="1:9" x14ac:dyDescent="0.2">
      <c r="A554">
        <v>544</v>
      </c>
      <c r="B554">
        <v>45</v>
      </c>
      <c r="C554">
        <v>80</v>
      </c>
      <c r="D554">
        <v>3142</v>
      </c>
      <c r="E554">
        <v>78760</v>
      </c>
      <c r="F554">
        <v>205</v>
      </c>
      <c r="G554">
        <v>140561</v>
      </c>
      <c r="H554">
        <v>258.38419117646998</v>
      </c>
      <c r="I554">
        <f t="shared" si="8"/>
        <v>0</v>
      </c>
    </row>
    <row r="555" spans="1:9" x14ac:dyDescent="0.2">
      <c r="A555">
        <v>545</v>
      </c>
      <c r="B555">
        <v>45</v>
      </c>
      <c r="C555">
        <v>80</v>
      </c>
      <c r="D555">
        <v>3156</v>
      </c>
      <c r="E555">
        <v>78894</v>
      </c>
      <c r="F555">
        <v>186</v>
      </c>
      <c r="G555">
        <v>140747</v>
      </c>
      <c r="H555">
        <v>258.251376146788</v>
      </c>
      <c r="I555">
        <f t="shared" si="8"/>
        <v>14</v>
      </c>
    </row>
    <row r="556" spans="1:9" x14ac:dyDescent="0.2">
      <c r="A556">
        <v>546</v>
      </c>
      <c r="B556">
        <v>45</v>
      </c>
      <c r="C556">
        <v>80</v>
      </c>
      <c r="D556">
        <v>3157</v>
      </c>
      <c r="E556">
        <v>79054</v>
      </c>
      <c r="F556">
        <v>277</v>
      </c>
      <c r="G556">
        <v>141024</v>
      </c>
      <c r="H556">
        <v>258.28571428571399</v>
      </c>
      <c r="I556">
        <f t="shared" si="8"/>
        <v>1</v>
      </c>
    </row>
    <row r="557" spans="1:9" x14ac:dyDescent="0.2">
      <c r="A557">
        <v>547</v>
      </c>
      <c r="B557">
        <v>45</v>
      </c>
      <c r="C557">
        <v>80</v>
      </c>
      <c r="D557">
        <v>3157</v>
      </c>
      <c r="E557">
        <v>79200</v>
      </c>
      <c r="F557">
        <v>262</v>
      </c>
      <c r="G557">
        <v>141286</v>
      </c>
      <c r="H557">
        <v>258.29250457038302</v>
      </c>
      <c r="I557">
        <f t="shared" si="8"/>
        <v>0</v>
      </c>
    </row>
    <row r="558" spans="1:9" x14ac:dyDescent="0.2">
      <c r="A558">
        <v>548</v>
      </c>
      <c r="B558">
        <v>45</v>
      </c>
      <c r="C558">
        <v>80</v>
      </c>
      <c r="D558">
        <v>3159</v>
      </c>
      <c r="E558">
        <v>79226</v>
      </c>
      <c r="F558">
        <v>160</v>
      </c>
      <c r="G558">
        <v>141446</v>
      </c>
      <c r="H558">
        <v>258.11313868613098</v>
      </c>
      <c r="I558">
        <f t="shared" si="8"/>
        <v>2</v>
      </c>
    </row>
    <row r="559" spans="1:9" x14ac:dyDescent="0.2">
      <c r="A559">
        <v>549</v>
      </c>
      <c r="B559">
        <v>45</v>
      </c>
      <c r="C559">
        <v>80</v>
      </c>
      <c r="D559">
        <v>3161</v>
      </c>
      <c r="E559">
        <v>79344</v>
      </c>
      <c r="F559">
        <v>342</v>
      </c>
      <c r="G559">
        <v>141788</v>
      </c>
      <c r="H559">
        <v>258.26593806921602</v>
      </c>
      <c r="I559">
        <f t="shared" si="8"/>
        <v>2</v>
      </c>
    </row>
    <row r="560" spans="1:9" x14ac:dyDescent="0.2">
      <c r="A560">
        <v>550</v>
      </c>
      <c r="B560">
        <v>45</v>
      </c>
      <c r="C560">
        <v>80</v>
      </c>
      <c r="D560">
        <v>3163</v>
      </c>
      <c r="E560">
        <v>79576</v>
      </c>
      <c r="F560">
        <v>416</v>
      </c>
      <c r="G560">
        <v>142204</v>
      </c>
      <c r="H560">
        <v>258.552727272727</v>
      </c>
      <c r="I560">
        <f t="shared" si="8"/>
        <v>2</v>
      </c>
    </row>
    <row r="561" spans="1:9" x14ac:dyDescent="0.2">
      <c r="A561">
        <v>551</v>
      </c>
      <c r="B561">
        <v>45</v>
      </c>
      <c r="C561">
        <v>80</v>
      </c>
      <c r="D561">
        <v>3164</v>
      </c>
      <c r="E561">
        <v>79690</v>
      </c>
      <c r="F561">
        <v>244</v>
      </c>
      <c r="G561">
        <v>142448</v>
      </c>
      <c r="H561">
        <v>258.52631578947302</v>
      </c>
      <c r="I561">
        <f t="shared" si="8"/>
        <v>1</v>
      </c>
    </row>
    <row r="562" spans="1:9" x14ac:dyDescent="0.2">
      <c r="A562">
        <v>552</v>
      </c>
      <c r="B562">
        <v>45</v>
      </c>
      <c r="C562">
        <v>80</v>
      </c>
      <c r="D562">
        <v>3169</v>
      </c>
      <c r="E562">
        <v>79831</v>
      </c>
      <c r="F562">
        <v>197</v>
      </c>
      <c r="G562">
        <v>142645</v>
      </c>
      <c r="H562">
        <v>258.41485507246301</v>
      </c>
      <c r="I562">
        <f t="shared" si="8"/>
        <v>5</v>
      </c>
    </row>
    <row r="563" spans="1:9" x14ac:dyDescent="0.2">
      <c r="A563">
        <v>553</v>
      </c>
      <c r="B563">
        <v>45</v>
      </c>
      <c r="C563">
        <v>80</v>
      </c>
      <c r="D563">
        <v>3173</v>
      </c>
      <c r="E563">
        <v>79980</v>
      </c>
      <c r="F563">
        <v>326</v>
      </c>
      <c r="G563">
        <v>142971</v>
      </c>
      <c r="H563">
        <v>258.537070524412</v>
      </c>
      <c r="I563">
        <f t="shared" si="8"/>
        <v>4</v>
      </c>
    </row>
    <row r="564" spans="1:9" x14ac:dyDescent="0.2">
      <c r="A564">
        <v>554</v>
      </c>
      <c r="B564">
        <v>45</v>
      </c>
      <c r="C564">
        <v>80</v>
      </c>
      <c r="D564">
        <v>3176</v>
      </c>
      <c r="E564">
        <v>80000</v>
      </c>
      <c r="F564">
        <v>67</v>
      </c>
      <c r="G564">
        <v>143038</v>
      </c>
      <c r="H564">
        <v>258.19133574007202</v>
      </c>
      <c r="I564">
        <f t="shared" si="8"/>
        <v>3</v>
      </c>
    </row>
    <row r="565" spans="1:9" x14ac:dyDescent="0.2">
      <c r="A565">
        <v>555</v>
      </c>
      <c r="B565">
        <v>45</v>
      </c>
      <c r="C565">
        <v>80</v>
      </c>
      <c r="D565">
        <v>3176</v>
      </c>
      <c r="E565">
        <v>80046</v>
      </c>
      <c r="F565">
        <v>129</v>
      </c>
      <c r="G565">
        <v>143167</v>
      </c>
      <c r="H565">
        <v>257.95855855855802</v>
      </c>
      <c r="I565">
        <f t="shared" si="8"/>
        <v>0</v>
      </c>
    </row>
    <row r="566" spans="1:9" x14ac:dyDescent="0.2">
      <c r="A566">
        <v>556</v>
      </c>
      <c r="B566">
        <v>45</v>
      </c>
      <c r="C566">
        <v>80</v>
      </c>
      <c r="D566">
        <v>3176</v>
      </c>
      <c r="E566">
        <v>80074</v>
      </c>
      <c r="F566">
        <v>80</v>
      </c>
      <c r="G566">
        <v>143247</v>
      </c>
      <c r="H566">
        <v>257.63848920863302</v>
      </c>
      <c r="I566">
        <f t="shared" si="8"/>
        <v>0</v>
      </c>
    </row>
    <row r="567" spans="1:9" x14ac:dyDescent="0.2">
      <c r="A567">
        <v>557</v>
      </c>
      <c r="B567">
        <v>45</v>
      </c>
      <c r="C567">
        <v>80</v>
      </c>
      <c r="D567">
        <v>3177</v>
      </c>
      <c r="E567">
        <v>80159</v>
      </c>
      <c r="F567">
        <v>196</v>
      </c>
      <c r="G567">
        <v>143443</v>
      </c>
      <c r="H567">
        <v>257.527827648114</v>
      </c>
      <c r="I567">
        <f t="shared" si="8"/>
        <v>1</v>
      </c>
    </row>
    <row r="568" spans="1:9" x14ac:dyDescent="0.2">
      <c r="A568">
        <v>558</v>
      </c>
      <c r="B568">
        <v>45</v>
      </c>
      <c r="C568">
        <v>80</v>
      </c>
      <c r="D568">
        <v>3179</v>
      </c>
      <c r="E568">
        <v>80285</v>
      </c>
      <c r="F568">
        <v>187</v>
      </c>
      <c r="G568">
        <v>143630</v>
      </c>
      <c r="H568">
        <v>257.40143369175598</v>
      </c>
      <c r="I568">
        <f t="shared" si="8"/>
        <v>2</v>
      </c>
    </row>
    <row r="569" spans="1:9" x14ac:dyDescent="0.2">
      <c r="A569">
        <v>559</v>
      </c>
      <c r="B569">
        <v>45</v>
      </c>
      <c r="C569">
        <v>80</v>
      </c>
      <c r="D569">
        <v>3185</v>
      </c>
      <c r="E569">
        <v>80358</v>
      </c>
      <c r="F569">
        <v>183</v>
      </c>
      <c r="G569">
        <v>143813</v>
      </c>
      <c r="H569">
        <v>257.26833631484698</v>
      </c>
      <c r="I569">
        <f t="shared" si="8"/>
        <v>6</v>
      </c>
    </row>
    <row r="570" spans="1:9" x14ac:dyDescent="0.2">
      <c r="A570">
        <v>560</v>
      </c>
      <c r="B570">
        <v>45</v>
      </c>
      <c r="C570">
        <v>80</v>
      </c>
      <c r="D570">
        <v>3189</v>
      </c>
      <c r="E570">
        <v>80489</v>
      </c>
      <c r="F570">
        <v>187</v>
      </c>
      <c r="G570">
        <v>144000</v>
      </c>
      <c r="H570">
        <v>257.142857142857</v>
      </c>
      <c r="I570">
        <f t="shared" si="8"/>
        <v>4</v>
      </c>
    </row>
    <row r="571" spans="1:9" x14ac:dyDescent="0.2">
      <c r="A571">
        <v>561</v>
      </c>
      <c r="B571">
        <v>45</v>
      </c>
      <c r="C571">
        <v>80</v>
      </c>
      <c r="D571">
        <v>3190</v>
      </c>
      <c r="E571">
        <v>80551</v>
      </c>
      <c r="F571">
        <v>174</v>
      </c>
      <c r="G571">
        <v>144174</v>
      </c>
      <c r="H571">
        <v>256.994652406417</v>
      </c>
      <c r="I571">
        <f t="shared" si="8"/>
        <v>1</v>
      </c>
    </row>
    <row r="572" spans="1:9" x14ac:dyDescent="0.2">
      <c r="A572">
        <v>562</v>
      </c>
      <c r="B572">
        <v>45</v>
      </c>
      <c r="C572">
        <v>80</v>
      </c>
      <c r="D572">
        <v>3192</v>
      </c>
      <c r="E572">
        <v>80589</v>
      </c>
      <c r="F572">
        <v>163</v>
      </c>
      <c r="G572">
        <v>144337</v>
      </c>
      <c r="H572">
        <v>256.82740213523101</v>
      </c>
      <c r="I572">
        <f t="shared" si="8"/>
        <v>2</v>
      </c>
    </row>
    <row r="573" spans="1:9" x14ac:dyDescent="0.2">
      <c r="A573">
        <v>563</v>
      </c>
      <c r="B573">
        <v>45</v>
      </c>
      <c r="C573">
        <v>80</v>
      </c>
      <c r="D573">
        <v>3193</v>
      </c>
      <c r="E573">
        <v>80891</v>
      </c>
      <c r="F573">
        <v>442</v>
      </c>
      <c r="G573">
        <v>144779</v>
      </c>
      <c r="H573">
        <v>257.15630550621597</v>
      </c>
      <c r="I573">
        <f t="shared" si="8"/>
        <v>1</v>
      </c>
    </row>
    <row r="574" spans="1:9" x14ac:dyDescent="0.2">
      <c r="A574">
        <v>564</v>
      </c>
      <c r="B574">
        <v>45</v>
      </c>
      <c r="C574">
        <v>80</v>
      </c>
      <c r="D574">
        <v>3193</v>
      </c>
      <c r="E574">
        <v>80931</v>
      </c>
      <c r="F574">
        <v>85</v>
      </c>
      <c r="G574">
        <v>144864</v>
      </c>
      <c r="H574">
        <v>256.85106382978699</v>
      </c>
      <c r="I574">
        <f t="shared" si="8"/>
        <v>0</v>
      </c>
    </row>
    <row r="575" spans="1:9" x14ac:dyDescent="0.2">
      <c r="A575">
        <v>565</v>
      </c>
      <c r="B575">
        <v>45</v>
      </c>
      <c r="C575">
        <v>80</v>
      </c>
      <c r="D575">
        <v>3196</v>
      </c>
      <c r="E575">
        <v>81053</v>
      </c>
      <c r="F575">
        <v>185</v>
      </c>
      <c r="G575">
        <v>145049</v>
      </c>
      <c r="H575">
        <v>256.72389380530899</v>
      </c>
      <c r="I575">
        <f t="shared" si="8"/>
        <v>3</v>
      </c>
    </row>
    <row r="576" spans="1:9" x14ac:dyDescent="0.2">
      <c r="A576">
        <v>566</v>
      </c>
      <c r="B576">
        <v>45</v>
      </c>
      <c r="C576">
        <v>80</v>
      </c>
      <c r="D576">
        <v>3197</v>
      </c>
      <c r="E576">
        <v>81164</v>
      </c>
      <c r="F576">
        <v>198</v>
      </c>
      <c r="G576">
        <v>145247</v>
      </c>
      <c r="H576">
        <v>256.62014134275603</v>
      </c>
      <c r="I576">
        <f t="shared" si="8"/>
        <v>1</v>
      </c>
    </row>
    <row r="577" spans="1:9" x14ac:dyDescent="0.2">
      <c r="A577">
        <v>567</v>
      </c>
      <c r="B577">
        <v>45</v>
      </c>
      <c r="C577">
        <v>80</v>
      </c>
      <c r="D577">
        <v>3202</v>
      </c>
      <c r="E577">
        <v>81496</v>
      </c>
      <c r="F577">
        <v>530</v>
      </c>
      <c r="G577">
        <v>145777</v>
      </c>
      <c r="H577">
        <v>257.10229276895899</v>
      </c>
      <c r="I577">
        <f t="shared" si="8"/>
        <v>5</v>
      </c>
    </row>
    <row r="578" spans="1:9" x14ac:dyDescent="0.2">
      <c r="A578">
        <v>568</v>
      </c>
      <c r="B578">
        <v>45</v>
      </c>
      <c r="C578">
        <v>80</v>
      </c>
      <c r="D578">
        <v>3206</v>
      </c>
      <c r="E578">
        <v>81715</v>
      </c>
      <c r="F578">
        <v>536</v>
      </c>
      <c r="G578">
        <v>146313</v>
      </c>
      <c r="H578">
        <v>257.59330985915398</v>
      </c>
      <c r="I578">
        <f t="shared" si="8"/>
        <v>4</v>
      </c>
    </row>
    <row r="579" spans="1:9" x14ac:dyDescent="0.2">
      <c r="A579">
        <v>569</v>
      </c>
      <c r="B579">
        <v>45</v>
      </c>
      <c r="C579">
        <v>80</v>
      </c>
      <c r="D579">
        <v>3206</v>
      </c>
      <c r="E579">
        <v>81737</v>
      </c>
      <c r="F579">
        <v>70</v>
      </c>
      <c r="G579">
        <v>146383</v>
      </c>
      <c r="H579">
        <v>257.26362038664303</v>
      </c>
      <c r="I579">
        <f t="shared" si="8"/>
        <v>0</v>
      </c>
    </row>
    <row r="580" spans="1:9" x14ac:dyDescent="0.2">
      <c r="A580">
        <v>570</v>
      </c>
      <c r="B580">
        <v>45</v>
      </c>
      <c r="C580">
        <v>80</v>
      </c>
      <c r="D580">
        <v>3206</v>
      </c>
      <c r="E580">
        <v>81847</v>
      </c>
      <c r="F580">
        <v>298</v>
      </c>
      <c r="G580">
        <v>146681</v>
      </c>
      <c r="H580">
        <v>257.33508771929797</v>
      </c>
      <c r="I580">
        <f t="shared" si="8"/>
        <v>0</v>
      </c>
    </row>
    <row r="581" spans="1:9" x14ac:dyDescent="0.2">
      <c r="A581">
        <v>571</v>
      </c>
      <c r="B581">
        <v>45</v>
      </c>
      <c r="C581">
        <v>80</v>
      </c>
      <c r="D581">
        <v>3208</v>
      </c>
      <c r="E581">
        <v>81891</v>
      </c>
      <c r="F581">
        <v>102</v>
      </c>
      <c r="G581">
        <v>146783</v>
      </c>
      <c r="H581">
        <v>257.06304728546399</v>
      </c>
      <c r="I581">
        <f t="shared" si="8"/>
        <v>2</v>
      </c>
    </row>
    <row r="582" spans="1:9" x14ac:dyDescent="0.2">
      <c r="A582">
        <v>572</v>
      </c>
      <c r="B582">
        <v>45</v>
      </c>
      <c r="C582">
        <v>80</v>
      </c>
      <c r="D582">
        <v>3210</v>
      </c>
      <c r="E582">
        <v>82061</v>
      </c>
      <c r="F582">
        <v>199</v>
      </c>
      <c r="G582">
        <v>146982</v>
      </c>
      <c r="H582">
        <v>256.961538461538</v>
      </c>
      <c r="I582">
        <f t="shared" si="8"/>
        <v>2</v>
      </c>
    </row>
    <row r="583" spans="1:9" x14ac:dyDescent="0.2">
      <c r="A583">
        <v>573</v>
      </c>
      <c r="B583">
        <v>45</v>
      </c>
      <c r="C583">
        <v>80</v>
      </c>
      <c r="D583">
        <v>3212</v>
      </c>
      <c r="E583">
        <v>82107</v>
      </c>
      <c r="F583">
        <v>116</v>
      </c>
      <c r="G583">
        <v>147098</v>
      </c>
      <c r="H583">
        <v>256.71553228621201</v>
      </c>
      <c r="I583">
        <f t="shared" si="8"/>
        <v>2</v>
      </c>
    </row>
    <row r="584" spans="1:9" x14ac:dyDescent="0.2">
      <c r="A584">
        <v>574</v>
      </c>
      <c r="B584">
        <v>45</v>
      </c>
      <c r="C584">
        <v>80</v>
      </c>
      <c r="D584">
        <v>3212</v>
      </c>
      <c r="E584">
        <v>82161</v>
      </c>
      <c r="F584">
        <v>81</v>
      </c>
      <c r="G584">
        <v>147179</v>
      </c>
      <c r="H584">
        <v>256.409407665505</v>
      </c>
      <c r="I584">
        <f t="shared" si="8"/>
        <v>0</v>
      </c>
    </row>
    <row r="585" spans="1:9" x14ac:dyDescent="0.2">
      <c r="A585">
        <v>575</v>
      </c>
      <c r="B585">
        <v>45</v>
      </c>
      <c r="C585">
        <v>80</v>
      </c>
      <c r="D585">
        <v>3212</v>
      </c>
      <c r="E585">
        <v>82372</v>
      </c>
      <c r="F585">
        <v>318</v>
      </c>
      <c r="G585">
        <v>147497</v>
      </c>
      <c r="H585">
        <v>256.51652173912998</v>
      </c>
      <c r="I585">
        <f t="shared" si="8"/>
        <v>0</v>
      </c>
    </row>
    <row r="586" spans="1:9" x14ac:dyDescent="0.2">
      <c r="A586">
        <v>576</v>
      </c>
      <c r="B586">
        <v>45</v>
      </c>
      <c r="C586">
        <v>80</v>
      </c>
      <c r="D586">
        <v>3216</v>
      </c>
      <c r="E586">
        <v>82496</v>
      </c>
      <c r="F586">
        <v>209</v>
      </c>
      <c r="G586">
        <v>147706</v>
      </c>
      <c r="H586">
        <v>256.43402777777698</v>
      </c>
      <c r="I586">
        <f t="shared" si="8"/>
        <v>4</v>
      </c>
    </row>
    <row r="587" spans="1:9" x14ac:dyDescent="0.2">
      <c r="A587">
        <v>577</v>
      </c>
      <c r="B587">
        <v>45</v>
      </c>
      <c r="C587">
        <v>80</v>
      </c>
      <c r="D587">
        <v>3217</v>
      </c>
      <c r="E587">
        <v>82771</v>
      </c>
      <c r="F587">
        <v>364</v>
      </c>
      <c r="G587">
        <v>148070</v>
      </c>
      <c r="H587">
        <v>256.620450606585</v>
      </c>
      <c r="I587">
        <f t="shared" si="8"/>
        <v>1</v>
      </c>
    </row>
    <row r="588" spans="1:9" x14ac:dyDescent="0.2">
      <c r="A588">
        <v>578</v>
      </c>
      <c r="B588">
        <v>45</v>
      </c>
      <c r="C588">
        <v>80</v>
      </c>
      <c r="D588">
        <v>3217</v>
      </c>
      <c r="E588">
        <v>82815</v>
      </c>
      <c r="F588">
        <v>183</v>
      </c>
      <c r="G588">
        <v>148253</v>
      </c>
      <c r="H588">
        <v>256.49307958477499</v>
      </c>
      <c r="I588">
        <f t="shared" si="8"/>
        <v>0</v>
      </c>
    </row>
    <row r="589" spans="1:9" x14ac:dyDescent="0.2">
      <c r="A589">
        <v>579</v>
      </c>
      <c r="B589">
        <v>45</v>
      </c>
      <c r="C589">
        <v>80</v>
      </c>
      <c r="D589">
        <v>3218</v>
      </c>
      <c r="E589">
        <v>82817</v>
      </c>
      <c r="F589">
        <v>48</v>
      </c>
      <c r="G589">
        <v>148301</v>
      </c>
      <c r="H589">
        <v>256.132987910189</v>
      </c>
      <c r="I589">
        <f t="shared" ref="I589:I610" si="9">D589-D588</f>
        <v>1</v>
      </c>
    </row>
    <row r="590" spans="1:9" x14ac:dyDescent="0.2">
      <c r="A590">
        <v>580</v>
      </c>
      <c r="B590">
        <v>45</v>
      </c>
      <c r="C590">
        <v>80</v>
      </c>
      <c r="D590">
        <v>3222</v>
      </c>
      <c r="E590">
        <v>83238</v>
      </c>
      <c r="F590">
        <v>726</v>
      </c>
      <c r="G590">
        <v>149027</v>
      </c>
      <c r="H590">
        <v>256.943103448275</v>
      </c>
      <c r="I590">
        <f t="shared" si="9"/>
        <v>4</v>
      </c>
    </row>
    <row r="591" spans="1:9" x14ac:dyDescent="0.2">
      <c r="A591">
        <v>581</v>
      </c>
      <c r="B591">
        <v>45</v>
      </c>
      <c r="C591">
        <v>80</v>
      </c>
      <c r="D591">
        <v>3223</v>
      </c>
      <c r="E591">
        <v>83293</v>
      </c>
      <c r="F591">
        <v>232</v>
      </c>
      <c r="G591">
        <v>149259</v>
      </c>
      <c r="H591">
        <v>256.90017211703901</v>
      </c>
      <c r="I591">
        <f t="shared" si="9"/>
        <v>1</v>
      </c>
    </row>
    <row r="592" spans="1:9" x14ac:dyDescent="0.2">
      <c r="A592">
        <v>582</v>
      </c>
      <c r="B592">
        <v>45</v>
      </c>
      <c r="C592">
        <v>80</v>
      </c>
      <c r="D592">
        <v>3223</v>
      </c>
      <c r="E592">
        <v>83371</v>
      </c>
      <c r="F592">
        <v>102</v>
      </c>
      <c r="G592">
        <v>149361</v>
      </c>
      <c r="H592">
        <v>256.63402061855601</v>
      </c>
      <c r="I592">
        <f t="shared" si="9"/>
        <v>0</v>
      </c>
    </row>
    <row r="593" spans="1:9" x14ac:dyDescent="0.2">
      <c r="A593">
        <v>583</v>
      </c>
      <c r="B593">
        <v>45</v>
      </c>
      <c r="C593">
        <v>80</v>
      </c>
      <c r="D593">
        <v>3224</v>
      </c>
      <c r="E593">
        <v>83451</v>
      </c>
      <c r="F593">
        <v>251</v>
      </c>
      <c r="G593">
        <v>149612</v>
      </c>
      <c r="H593">
        <v>256.62435677529999</v>
      </c>
      <c r="I593">
        <f t="shared" si="9"/>
        <v>1</v>
      </c>
    </row>
    <row r="594" spans="1:9" x14ac:dyDescent="0.2">
      <c r="A594">
        <v>584</v>
      </c>
      <c r="B594">
        <v>45</v>
      </c>
      <c r="C594">
        <v>80</v>
      </c>
      <c r="D594">
        <v>3226</v>
      </c>
      <c r="E594">
        <v>83491</v>
      </c>
      <c r="F594">
        <v>72</v>
      </c>
      <c r="G594">
        <v>149684</v>
      </c>
      <c r="H594">
        <v>256.30821917808203</v>
      </c>
      <c r="I594">
        <f t="shared" si="9"/>
        <v>2</v>
      </c>
    </row>
    <row r="595" spans="1:9" x14ac:dyDescent="0.2">
      <c r="A595">
        <v>585</v>
      </c>
      <c r="B595">
        <v>45</v>
      </c>
      <c r="C595">
        <v>80</v>
      </c>
      <c r="D595">
        <v>3226</v>
      </c>
      <c r="E595">
        <v>83509</v>
      </c>
      <c r="F595">
        <v>54</v>
      </c>
      <c r="G595">
        <v>149738</v>
      </c>
      <c r="H595">
        <v>255.962393162393</v>
      </c>
      <c r="I595">
        <f t="shared" si="9"/>
        <v>0</v>
      </c>
    </row>
    <row r="596" spans="1:9" x14ac:dyDescent="0.2">
      <c r="A596">
        <v>586</v>
      </c>
      <c r="B596">
        <v>45</v>
      </c>
      <c r="C596">
        <v>80</v>
      </c>
      <c r="D596">
        <v>3229</v>
      </c>
      <c r="E596">
        <v>83597</v>
      </c>
      <c r="F596">
        <v>133</v>
      </c>
      <c r="G596">
        <v>149871</v>
      </c>
      <c r="H596">
        <v>255.75255972696201</v>
      </c>
      <c r="I596">
        <f t="shared" si="9"/>
        <v>3</v>
      </c>
    </row>
    <row r="597" spans="1:9" x14ac:dyDescent="0.2">
      <c r="A597">
        <v>587</v>
      </c>
      <c r="B597">
        <v>45</v>
      </c>
      <c r="C597">
        <v>80</v>
      </c>
      <c r="D597">
        <v>3229</v>
      </c>
      <c r="E597">
        <v>83637</v>
      </c>
      <c r="F597">
        <v>108</v>
      </c>
      <c r="G597">
        <v>149979</v>
      </c>
      <c r="H597">
        <v>255.50085178875599</v>
      </c>
      <c r="I597">
        <f t="shared" si="9"/>
        <v>0</v>
      </c>
    </row>
    <row r="598" spans="1:9" x14ac:dyDescent="0.2">
      <c r="A598">
        <v>588</v>
      </c>
      <c r="B598">
        <v>45</v>
      </c>
      <c r="C598">
        <v>80</v>
      </c>
      <c r="D598">
        <v>3231</v>
      </c>
      <c r="E598">
        <v>83685</v>
      </c>
      <c r="F598">
        <v>153</v>
      </c>
      <c r="G598">
        <v>150132</v>
      </c>
      <c r="H598">
        <v>255.326530612244</v>
      </c>
      <c r="I598">
        <f t="shared" si="9"/>
        <v>2</v>
      </c>
    </row>
    <row r="599" spans="1:9" x14ac:dyDescent="0.2">
      <c r="A599">
        <v>589</v>
      </c>
      <c r="B599">
        <v>45</v>
      </c>
      <c r="C599">
        <v>80</v>
      </c>
      <c r="D599">
        <v>3232</v>
      </c>
      <c r="E599">
        <v>83775</v>
      </c>
      <c r="F599">
        <v>211</v>
      </c>
      <c r="G599">
        <v>150343</v>
      </c>
      <c r="H599">
        <v>255.251273344651</v>
      </c>
      <c r="I599">
        <f t="shared" si="9"/>
        <v>1</v>
      </c>
    </row>
    <row r="600" spans="1:9" x14ac:dyDescent="0.2">
      <c r="A600">
        <v>590</v>
      </c>
      <c r="B600">
        <v>45</v>
      </c>
      <c r="C600">
        <v>80</v>
      </c>
      <c r="D600">
        <v>3233</v>
      </c>
      <c r="E600">
        <v>83992</v>
      </c>
      <c r="F600">
        <v>319</v>
      </c>
      <c r="G600">
        <v>150662</v>
      </c>
      <c r="H600">
        <v>255.359322033898</v>
      </c>
      <c r="I600">
        <f t="shared" si="9"/>
        <v>1</v>
      </c>
    </row>
    <row r="601" spans="1:9" x14ac:dyDescent="0.2">
      <c r="A601">
        <v>591</v>
      </c>
      <c r="B601">
        <v>45</v>
      </c>
      <c r="C601">
        <v>80</v>
      </c>
      <c r="D601">
        <v>3235</v>
      </c>
      <c r="E601">
        <v>84156</v>
      </c>
      <c r="F601">
        <v>250</v>
      </c>
      <c r="G601">
        <v>150912</v>
      </c>
      <c r="H601">
        <v>255.35025380710599</v>
      </c>
      <c r="I601">
        <f t="shared" si="9"/>
        <v>2</v>
      </c>
    </row>
    <row r="602" spans="1:9" x14ac:dyDescent="0.2">
      <c r="A602">
        <v>592</v>
      </c>
      <c r="B602">
        <v>45</v>
      </c>
      <c r="C602">
        <v>80</v>
      </c>
      <c r="D602">
        <v>3236</v>
      </c>
      <c r="E602">
        <v>84210</v>
      </c>
      <c r="F602">
        <v>115</v>
      </c>
      <c r="G602">
        <v>151027</v>
      </c>
      <c r="H602">
        <v>255.113175675675</v>
      </c>
      <c r="I602">
        <f t="shared" si="9"/>
        <v>1</v>
      </c>
    </row>
    <row r="603" spans="1:9" x14ac:dyDescent="0.2">
      <c r="A603">
        <v>593</v>
      </c>
      <c r="B603">
        <v>45</v>
      </c>
      <c r="C603">
        <v>80</v>
      </c>
      <c r="D603">
        <v>3236</v>
      </c>
      <c r="E603">
        <v>84452</v>
      </c>
      <c r="F603">
        <v>367</v>
      </c>
      <c r="G603">
        <v>151394</v>
      </c>
      <c r="H603">
        <v>255.30185497470401</v>
      </c>
      <c r="I603">
        <f t="shared" si="9"/>
        <v>0</v>
      </c>
    </row>
    <row r="604" spans="1:9" x14ac:dyDescent="0.2">
      <c r="A604">
        <v>594</v>
      </c>
      <c r="B604">
        <v>45</v>
      </c>
      <c r="C604">
        <v>80</v>
      </c>
      <c r="D604">
        <v>3239</v>
      </c>
      <c r="E604">
        <v>84570</v>
      </c>
      <c r="F604">
        <v>180</v>
      </c>
      <c r="G604">
        <v>151574</v>
      </c>
      <c r="H604">
        <v>255.17508417508401</v>
      </c>
      <c r="I604">
        <f t="shared" si="9"/>
        <v>3</v>
      </c>
    </row>
    <row r="605" spans="1:9" x14ac:dyDescent="0.2">
      <c r="A605">
        <v>595</v>
      </c>
      <c r="B605">
        <v>45</v>
      </c>
      <c r="C605">
        <v>80</v>
      </c>
      <c r="D605">
        <v>3240</v>
      </c>
      <c r="E605">
        <v>84632</v>
      </c>
      <c r="F605">
        <v>101</v>
      </c>
      <c r="G605">
        <v>151675</v>
      </c>
      <c r="H605">
        <v>254.915966386554</v>
      </c>
      <c r="I605">
        <f t="shared" si="9"/>
        <v>1</v>
      </c>
    </row>
    <row r="606" spans="1:9" x14ac:dyDescent="0.2">
      <c r="A606">
        <v>596</v>
      </c>
      <c r="B606">
        <v>45</v>
      </c>
      <c r="C606">
        <v>80</v>
      </c>
      <c r="D606">
        <v>3242</v>
      </c>
      <c r="E606">
        <v>84772</v>
      </c>
      <c r="F606">
        <v>129</v>
      </c>
      <c r="G606">
        <v>151804</v>
      </c>
      <c r="H606">
        <v>254.704697986577</v>
      </c>
      <c r="I606">
        <f t="shared" si="9"/>
        <v>2</v>
      </c>
    </row>
    <row r="607" spans="1:9" x14ac:dyDescent="0.2">
      <c r="A607">
        <v>597</v>
      </c>
      <c r="B607">
        <v>45</v>
      </c>
      <c r="C607">
        <v>80</v>
      </c>
      <c r="D607">
        <v>3242</v>
      </c>
      <c r="E607">
        <v>84834</v>
      </c>
      <c r="F607">
        <v>109</v>
      </c>
      <c r="G607">
        <v>151913</v>
      </c>
      <c r="H607">
        <v>254.460636515912</v>
      </c>
      <c r="I607">
        <f t="shared" si="9"/>
        <v>0</v>
      </c>
    </row>
    <row r="608" spans="1:9" x14ac:dyDescent="0.2">
      <c r="A608">
        <v>598</v>
      </c>
      <c r="B608">
        <v>45</v>
      </c>
      <c r="C608">
        <v>80</v>
      </c>
      <c r="D608">
        <v>3243</v>
      </c>
      <c r="E608">
        <v>84898</v>
      </c>
      <c r="F608">
        <v>128</v>
      </c>
      <c r="G608">
        <v>152041</v>
      </c>
      <c r="H608">
        <v>254.249163879598</v>
      </c>
      <c r="I608">
        <f t="shared" si="9"/>
        <v>1</v>
      </c>
    </row>
    <row r="609" spans="1:9" x14ac:dyDescent="0.2">
      <c r="A609">
        <v>599</v>
      </c>
      <c r="B609">
        <v>45</v>
      </c>
      <c r="C609">
        <v>80</v>
      </c>
      <c r="D609">
        <v>3245</v>
      </c>
      <c r="E609">
        <v>85066</v>
      </c>
      <c r="F609">
        <v>266</v>
      </c>
      <c r="G609">
        <v>152307</v>
      </c>
      <c r="H609">
        <v>254.26878130217</v>
      </c>
      <c r="I609">
        <f t="shared" si="9"/>
        <v>2</v>
      </c>
    </row>
    <row r="610" spans="1:9" x14ac:dyDescent="0.2">
      <c r="A610">
        <v>600</v>
      </c>
      <c r="B610">
        <v>45</v>
      </c>
      <c r="C610">
        <v>80</v>
      </c>
      <c r="D610">
        <v>3248</v>
      </c>
      <c r="E610">
        <v>85319</v>
      </c>
      <c r="F610">
        <v>381</v>
      </c>
      <c r="G610">
        <v>152688</v>
      </c>
      <c r="H610">
        <v>254.48</v>
      </c>
      <c r="I610">
        <f t="shared" si="9"/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E309-DB84-0A4C-9296-F43792FFDC1F}">
  <dimension ref="A1:CE610"/>
  <sheetViews>
    <sheetView topLeftCell="A583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141</v>
      </c>
      <c r="E11">
        <v>144</v>
      </c>
      <c r="F11">
        <v>451</v>
      </c>
      <c r="G11">
        <v>451</v>
      </c>
      <c r="H11">
        <v>451</v>
      </c>
      <c r="I11">
        <v>141</v>
      </c>
    </row>
    <row r="12" spans="1:83" x14ac:dyDescent="0.2">
      <c r="A12">
        <v>2</v>
      </c>
      <c r="B12">
        <v>45</v>
      </c>
      <c r="C12">
        <v>80</v>
      </c>
      <c r="D12">
        <v>217</v>
      </c>
      <c r="E12">
        <v>322</v>
      </c>
      <c r="F12">
        <v>462</v>
      </c>
      <c r="G12">
        <v>913</v>
      </c>
      <c r="H12">
        <v>456.5</v>
      </c>
      <c r="I12">
        <f>D12-D11</f>
        <v>76</v>
      </c>
    </row>
    <row r="13" spans="1:83" x14ac:dyDescent="0.2">
      <c r="A13">
        <v>3</v>
      </c>
      <c r="B13">
        <v>45</v>
      </c>
      <c r="C13">
        <v>80</v>
      </c>
      <c r="D13">
        <v>289</v>
      </c>
      <c r="E13">
        <v>585</v>
      </c>
      <c r="F13">
        <v>508</v>
      </c>
      <c r="G13">
        <v>1421</v>
      </c>
      <c r="H13">
        <v>473.666666666666</v>
      </c>
      <c r="I13">
        <f t="shared" ref="I13:I76" si="0">D13-D12</f>
        <v>72</v>
      </c>
    </row>
    <row r="14" spans="1:83" x14ac:dyDescent="0.2">
      <c r="A14">
        <v>4</v>
      </c>
      <c r="B14">
        <v>45</v>
      </c>
      <c r="C14">
        <v>80</v>
      </c>
      <c r="D14">
        <v>405</v>
      </c>
      <c r="E14">
        <v>1099</v>
      </c>
      <c r="F14">
        <v>1025</v>
      </c>
      <c r="G14">
        <v>2446</v>
      </c>
      <c r="H14">
        <v>611.5</v>
      </c>
      <c r="I14">
        <f t="shared" si="0"/>
        <v>116</v>
      </c>
    </row>
    <row r="15" spans="1:83" x14ac:dyDescent="0.2">
      <c r="A15">
        <v>5</v>
      </c>
      <c r="B15">
        <v>45</v>
      </c>
      <c r="C15">
        <v>80</v>
      </c>
      <c r="D15">
        <v>469</v>
      </c>
      <c r="E15">
        <v>1608</v>
      </c>
      <c r="F15">
        <v>813</v>
      </c>
      <c r="G15">
        <v>3259</v>
      </c>
      <c r="H15">
        <v>651.79999999999995</v>
      </c>
      <c r="I15">
        <f t="shared" si="0"/>
        <v>64</v>
      </c>
    </row>
    <row r="16" spans="1:83" x14ac:dyDescent="0.2">
      <c r="A16">
        <v>6</v>
      </c>
      <c r="B16">
        <v>45</v>
      </c>
      <c r="C16">
        <v>80</v>
      </c>
      <c r="D16">
        <v>528</v>
      </c>
      <c r="E16">
        <v>1742</v>
      </c>
      <c r="F16">
        <v>401</v>
      </c>
      <c r="G16">
        <v>3660</v>
      </c>
      <c r="H16">
        <v>610</v>
      </c>
      <c r="I16">
        <f t="shared" si="0"/>
        <v>59</v>
      </c>
    </row>
    <row r="17" spans="1:9" x14ac:dyDescent="0.2">
      <c r="A17">
        <v>7</v>
      </c>
      <c r="B17">
        <v>45</v>
      </c>
      <c r="C17">
        <v>80</v>
      </c>
      <c r="D17">
        <v>588</v>
      </c>
      <c r="E17">
        <v>2072</v>
      </c>
      <c r="F17">
        <v>443</v>
      </c>
      <c r="G17">
        <v>4103</v>
      </c>
      <c r="H17">
        <v>586.142857142857</v>
      </c>
      <c r="I17">
        <f t="shared" si="0"/>
        <v>60</v>
      </c>
    </row>
    <row r="18" spans="1:9" x14ac:dyDescent="0.2">
      <c r="A18">
        <v>8</v>
      </c>
      <c r="B18">
        <v>45</v>
      </c>
      <c r="C18">
        <v>80</v>
      </c>
      <c r="D18">
        <v>603</v>
      </c>
      <c r="E18">
        <v>2175</v>
      </c>
      <c r="F18">
        <v>191</v>
      </c>
      <c r="G18">
        <v>4294</v>
      </c>
      <c r="H18">
        <v>536.75</v>
      </c>
      <c r="I18">
        <f t="shared" si="0"/>
        <v>15</v>
      </c>
    </row>
    <row r="19" spans="1:9" x14ac:dyDescent="0.2">
      <c r="A19">
        <v>9</v>
      </c>
      <c r="B19">
        <v>45</v>
      </c>
      <c r="C19">
        <v>80</v>
      </c>
      <c r="D19">
        <v>615</v>
      </c>
      <c r="E19">
        <v>2325</v>
      </c>
      <c r="F19">
        <v>327</v>
      </c>
      <c r="G19">
        <v>4621</v>
      </c>
      <c r="H19">
        <v>513.444444444444</v>
      </c>
      <c r="I19">
        <f t="shared" si="0"/>
        <v>12</v>
      </c>
    </row>
    <row r="20" spans="1:9" x14ac:dyDescent="0.2">
      <c r="A20">
        <v>10</v>
      </c>
      <c r="B20">
        <v>45</v>
      </c>
      <c r="C20">
        <v>80</v>
      </c>
      <c r="D20">
        <v>632</v>
      </c>
      <c r="E20">
        <v>2389</v>
      </c>
      <c r="F20">
        <v>182</v>
      </c>
      <c r="G20">
        <v>4803</v>
      </c>
      <c r="H20">
        <v>480.3</v>
      </c>
      <c r="I20">
        <f t="shared" si="0"/>
        <v>17</v>
      </c>
    </row>
    <row r="21" spans="1:9" x14ac:dyDescent="0.2">
      <c r="A21">
        <v>11</v>
      </c>
      <c r="B21">
        <v>45</v>
      </c>
      <c r="C21">
        <v>80</v>
      </c>
      <c r="D21">
        <v>652</v>
      </c>
      <c r="E21">
        <v>2600</v>
      </c>
      <c r="F21">
        <v>370</v>
      </c>
      <c r="G21">
        <v>5173</v>
      </c>
      <c r="H21">
        <v>470.27272727272702</v>
      </c>
      <c r="I21">
        <f t="shared" si="0"/>
        <v>20</v>
      </c>
    </row>
    <row r="22" spans="1:9" x14ac:dyDescent="0.2">
      <c r="A22">
        <v>12</v>
      </c>
      <c r="B22">
        <v>45</v>
      </c>
      <c r="C22">
        <v>80</v>
      </c>
      <c r="D22">
        <v>686</v>
      </c>
      <c r="E22">
        <v>3092</v>
      </c>
      <c r="F22">
        <v>734</v>
      </c>
      <c r="G22">
        <v>5907</v>
      </c>
      <c r="H22">
        <v>492.25</v>
      </c>
      <c r="I22">
        <f t="shared" si="0"/>
        <v>34</v>
      </c>
    </row>
    <row r="23" spans="1:9" x14ac:dyDescent="0.2">
      <c r="A23">
        <v>13</v>
      </c>
      <c r="B23">
        <v>45</v>
      </c>
      <c r="C23">
        <v>80</v>
      </c>
      <c r="D23">
        <v>713</v>
      </c>
      <c r="E23">
        <v>3160</v>
      </c>
      <c r="F23">
        <v>208</v>
      </c>
      <c r="G23">
        <v>6115</v>
      </c>
      <c r="H23">
        <v>470.38461538461502</v>
      </c>
      <c r="I23">
        <f t="shared" si="0"/>
        <v>27</v>
      </c>
    </row>
    <row r="24" spans="1:9" x14ac:dyDescent="0.2">
      <c r="A24">
        <v>14</v>
      </c>
      <c r="B24">
        <v>45</v>
      </c>
      <c r="C24">
        <v>80</v>
      </c>
      <c r="D24">
        <v>742</v>
      </c>
      <c r="E24">
        <v>3288</v>
      </c>
      <c r="F24">
        <v>315</v>
      </c>
      <c r="G24">
        <v>6430</v>
      </c>
      <c r="H24">
        <v>459.28571428571399</v>
      </c>
      <c r="I24">
        <f t="shared" si="0"/>
        <v>29</v>
      </c>
    </row>
    <row r="25" spans="1:9" x14ac:dyDescent="0.2">
      <c r="A25">
        <v>15</v>
      </c>
      <c r="B25">
        <v>45</v>
      </c>
      <c r="C25">
        <v>80</v>
      </c>
      <c r="D25">
        <v>778</v>
      </c>
      <c r="E25">
        <v>3568</v>
      </c>
      <c r="F25">
        <v>363</v>
      </c>
      <c r="G25">
        <v>6793</v>
      </c>
      <c r="H25">
        <v>452.86666666666599</v>
      </c>
      <c r="I25">
        <f t="shared" si="0"/>
        <v>36</v>
      </c>
    </row>
    <row r="26" spans="1:9" x14ac:dyDescent="0.2">
      <c r="A26">
        <v>16</v>
      </c>
      <c r="B26">
        <v>45</v>
      </c>
      <c r="C26">
        <v>80</v>
      </c>
      <c r="D26">
        <v>817</v>
      </c>
      <c r="E26">
        <v>4148</v>
      </c>
      <c r="F26">
        <v>1293</v>
      </c>
      <c r="G26">
        <v>8086</v>
      </c>
      <c r="H26">
        <v>505.375</v>
      </c>
      <c r="I26">
        <f t="shared" si="0"/>
        <v>39</v>
      </c>
    </row>
    <row r="27" spans="1:9" x14ac:dyDescent="0.2">
      <c r="A27">
        <v>17</v>
      </c>
      <c r="B27">
        <v>45</v>
      </c>
      <c r="C27">
        <v>80</v>
      </c>
      <c r="D27">
        <v>857</v>
      </c>
      <c r="E27">
        <v>4536</v>
      </c>
      <c r="F27">
        <v>541</v>
      </c>
      <c r="G27">
        <v>8627</v>
      </c>
      <c r="H27">
        <v>507.47058823529397</v>
      </c>
      <c r="I27">
        <f t="shared" si="0"/>
        <v>40</v>
      </c>
    </row>
    <row r="28" spans="1:9" x14ac:dyDescent="0.2">
      <c r="A28">
        <v>18</v>
      </c>
      <c r="B28">
        <v>45</v>
      </c>
      <c r="C28">
        <v>80</v>
      </c>
      <c r="D28">
        <v>868</v>
      </c>
      <c r="E28">
        <v>4550</v>
      </c>
      <c r="F28">
        <v>163</v>
      </c>
      <c r="G28">
        <v>8790</v>
      </c>
      <c r="H28">
        <v>488.33333333333297</v>
      </c>
      <c r="I28">
        <f t="shared" si="0"/>
        <v>11</v>
      </c>
    </row>
    <row r="29" spans="1:9" x14ac:dyDescent="0.2">
      <c r="A29">
        <v>19</v>
      </c>
      <c r="B29">
        <v>45</v>
      </c>
      <c r="C29">
        <v>80</v>
      </c>
      <c r="D29">
        <v>890</v>
      </c>
      <c r="E29">
        <v>4910</v>
      </c>
      <c r="F29">
        <v>737</v>
      </c>
      <c r="G29">
        <v>9527</v>
      </c>
      <c r="H29">
        <v>501.42105263157799</v>
      </c>
      <c r="I29">
        <f t="shared" si="0"/>
        <v>22</v>
      </c>
    </row>
    <row r="30" spans="1:9" x14ac:dyDescent="0.2">
      <c r="A30">
        <v>20</v>
      </c>
      <c r="B30">
        <v>45</v>
      </c>
      <c r="C30">
        <v>80</v>
      </c>
      <c r="D30">
        <v>913</v>
      </c>
      <c r="E30">
        <v>5218</v>
      </c>
      <c r="F30">
        <v>554</v>
      </c>
      <c r="G30">
        <v>10081</v>
      </c>
      <c r="H30">
        <v>504.05</v>
      </c>
      <c r="I30">
        <f t="shared" si="0"/>
        <v>23</v>
      </c>
    </row>
    <row r="31" spans="1:9" x14ac:dyDescent="0.2">
      <c r="A31">
        <v>21</v>
      </c>
      <c r="B31">
        <v>45</v>
      </c>
      <c r="C31">
        <v>80</v>
      </c>
      <c r="D31">
        <v>939</v>
      </c>
      <c r="E31">
        <v>5326</v>
      </c>
      <c r="F31">
        <v>307</v>
      </c>
      <c r="G31">
        <v>10388</v>
      </c>
      <c r="H31">
        <v>494.666666666666</v>
      </c>
      <c r="I31">
        <f t="shared" si="0"/>
        <v>26</v>
      </c>
    </row>
    <row r="32" spans="1:9" x14ac:dyDescent="0.2">
      <c r="A32">
        <v>22</v>
      </c>
      <c r="B32">
        <v>45</v>
      </c>
      <c r="C32">
        <v>80</v>
      </c>
      <c r="D32">
        <v>950</v>
      </c>
      <c r="E32">
        <v>5474</v>
      </c>
      <c r="F32">
        <v>260</v>
      </c>
      <c r="G32">
        <v>10648</v>
      </c>
      <c r="H32">
        <v>484</v>
      </c>
      <c r="I32">
        <f t="shared" si="0"/>
        <v>11</v>
      </c>
    </row>
    <row r="33" spans="1:9" x14ac:dyDescent="0.2">
      <c r="A33">
        <v>23</v>
      </c>
      <c r="B33">
        <v>45</v>
      </c>
      <c r="C33">
        <v>80</v>
      </c>
      <c r="D33">
        <v>971</v>
      </c>
      <c r="E33">
        <v>5898</v>
      </c>
      <c r="F33">
        <v>751</v>
      </c>
      <c r="G33">
        <v>11399</v>
      </c>
      <c r="H33">
        <v>495.60869565217303</v>
      </c>
      <c r="I33">
        <f t="shared" si="0"/>
        <v>21</v>
      </c>
    </row>
    <row r="34" spans="1:9" x14ac:dyDescent="0.2">
      <c r="A34">
        <v>24</v>
      </c>
      <c r="B34">
        <v>45</v>
      </c>
      <c r="C34">
        <v>80</v>
      </c>
      <c r="D34">
        <v>995</v>
      </c>
      <c r="E34">
        <v>6024</v>
      </c>
      <c r="F34">
        <v>400</v>
      </c>
      <c r="G34">
        <v>11799</v>
      </c>
      <c r="H34">
        <v>491.625</v>
      </c>
      <c r="I34">
        <f t="shared" si="0"/>
        <v>24</v>
      </c>
    </row>
    <row r="35" spans="1:9" x14ac:dyDescent="0.2">
      <c r="A35">
        <v>25</v>
      </c>
      <c r="B35">
        <v>45</v>
      </c>
      <c r="C35">
        <v>80</v>
      </c>
      <c r="D35">
        <v>1024</v>
      </c>
      <c r="E35">
        <v>6314</v>
      </c>
      <c r="F35">
        <v>396</v>
      </c>
      <c r="G35">
        <v>12195</v>
      </c>
      <c r="H35">
        <v>487.8</v>
      </c>
      <c r="I35">
        <f t="shared" si="0"/>
        <v>29</v>
      </c>
    </row>
    <row r="36" spans="1:9" x14ac:dyDescent="0.2">
      <c r="A36">
        <v>26</v>
      </c>
      <c r="B36">
        <v>45</v>
      </c>
      <c r="C36">
        <v>80</v>
      </c>
      <c r="D36">
        <v>1035</v>
      </c>
      <c r="E36">
        <v>6602</v>
      </c>
      <c r="F36">
        <v>565</v>
      </c>
      <c r="G36">
        <v>12760</v>
      </c>
      <c r="H36">
        <v>490.76923076922998</v>
      </c>
      <c r="I36">
        <f t="shared" si="0"/>
        <v>11</v>
      </c>
    </row>
    <row r="37" spans="1:9" x14ac:dyDescent="0.2">
      <c r="A37">
        <v>27</v>
      </c>
      <c r="B37">
        <v>45</v>
      </c>
      <c r="C37">
        <v>80</v>
      </c>
      <c r="D37">
        <v>1049</v>
      </c>
      <c r="E37">
        <v>6828</v>
      </c>
      <c r="F37">
        <v>347</v>
      </c>
      <c r="G37">
        <v>13107</v>
      </c>
      <c r="H37">
        <v>485.444444444444</v>
      </c>
      <c r="I37">
        <f t="shared" si="0"/>
        <v>14</v>
      </c>
    </row>
    <row r="38" spans="1:9" x14ac:dyDescent="0.2">
      <c r="A38">
        <v>28</v>
      </c>
      <c r="B38">
        <v>45</v>
      </c>
      <c r="C38">
        <v>80</v>
      </c>
      <c r="D38">
        <v>1056</v>
      </c>
      <c r="E38">
        <v>7071</v>
      </c>
      <c r="F38">
        <v>356</v>
      </c>
      <c r="G38">
        <v>13463</v>
      </c>
      <c r="H38">
        <v>480.82142857142799</v>
      </c>
      <c r="I38">
        <f t="shared" si="0"/>
        <v>7</v>
      </c>
    </row>
    <row r="39" spans="1:9" x14ac:dyDescent="0.2">
      <c r="A39">
        <v>29</v>
      </c>
      <c r="B39">
        <v>45</v>
      </c>
      <c r="C39">
        <v>80</v>
      </c>
      <c r="D39">
        <v>1087</v>
      </c>
      <c r="E39">
        <v>7159</v>
      </c>
      <c r="F39">
        <v>267</v>
      </c>
      <c r="G39">
        <v>13730</v>
      </c>
      <c r="H39">
        <v>473.44827586206799</v>
      </c>
      <c r="I39">
        <f t="shared" si="0"/>
        <v>31</v>
      </c>
    </row>
    <row r="40" spans="1:9" x14ac:dyDescent="0.2">
      <c r="A40">
        <v>30</v>
      </c>
      <c r="B40">
        <v>45</v>
      </c>
      <c r="C40">
        <v>80</v>
      </c>
      <c r="D40">
        <v>1111</v>
      </c>
      <c r="E40">
        <v>7334</v>
      </c>
      <c r="F40">
        <v>515</v>
      </c>
      <c r="G40">
        <v>14245</v>
      </c>
      <c r="H40">
        <v>474.83333333333297</v>
      </c>
      <c r="I40">
        <f t="shared" si="0"/>
        <v>24</v>
      </c>
    </row>
    <row r="41" spans="1:9" x14ac:dyDescent="0.2">
      <c r="A41">
        <v>31</v>
      </c>
      <c r="B41">
        <v>45</v>
      </c>
      <c r="C41">
        <v>80</v>
      </c>
      <c r="D41">
        <v>1145</v>
      </c>
      <c r="E41">
        <v>8088</v>
      </c>
      <c r="F41">
        <v>862</v>
      </c>
      <c r="G41">
        <v>15107</v>
      </c>
      <c r="H41">
        <v>487.322580645161</v>
      </c>
      <c r="I41">
        <f t="shared" si="0"/>
        <v>34</v>
      </c>
    </row>
    <row r="42" spans="1:9" x14ac:dyDescent="0.2">
      <c r="A42">
        <v>32</v>
      </c>
      <c r="B42">
        <v>45</v>
      </c>
      <c r="C42">
        <v>80</v>
      </c>
      <c r="D42">
        <v>1154</v>
      </c>
      <c r="E42">
        <v>8273</v>
      </c>
      <c r="F42">
        <v>293</v>
      </c>
      <c r="G42">
        <v>15400</v>
      </c>
      <c r="H42">
        <v>481.25</v>
      </c>
      <c r="I42">
        <f t="shared" si="0"/>
        <v>9</v>
      </c>
    </row>
    <row r="43" spans="1:9" x14ac:dyDescent="0.2">
      <c r="A43">
        <v>33</v>
      </c>
      <c r="B43">
        <v>45</v>
      </c>
      <c r="C43">
        <v>80</v>
      </c>
      <c r="D43">
        <v>1175</v>
      </c>
      <c r="E43">
        <v>8405</v>
      </c>
      <c r="F43">
        <v>349</v>
      </c>
      <c r="G43">
        <v>15749</v>
      </c>
      <c r="H43">
        <v>477.24242424242402</v>
      </c>
      <c r="I43">
        <f t="shared" si="0"/>
        <v>21</v>
      </c>
    </row>
    <row r="44" spans="1:9" x14ac:dyDescent="0.2">
      <c r="A44">
        <v>34</v>
      </c>
      <c r="B44">
        <v>45</v>
      </c>
      <c r="C44">
        <v>80</v>
      </c>
      <c r="D44">
        <v>1180</v>
      </c>
      <c r="E44">
        <v>8509</v>
      </c>
      <c r="F44">
        <v>223</v>
      </c>
      <c r="G44">
        <v>15972</v>
      </c>
      <c r="H44">
        <v>469.76470588235202</v>
      </c>
      <c r="I44">
        <f t="shared" si="0"/>
        <v>5</v>
      </c>
    </row>
    <row r="45" spans="1:9" x14ac:dyDescent="0.2">
      <c r="A45">
        <v>35</v>
      </c>
      <c r="B45">
        <v>45</v>
      </c>
      <c r="C45">
        <v>80</v>
      </c>
      <c r="D45">
        <v>1199</v>
      </c>
      <c r="E45">
        <v>9104</v>
      </c>
      <c r="F45">
        <v>717</v>
      </c>
      <c r="G45">
        <v>16689</v>
      </c>
      <c r="H45">
        <v>476.82857142857102</v>
      </c>
      <c r="I45">
        <f t="shared" si="0"/>
        <v>19</v>
      </c>
    </row>
    <row r="46" spans="1:9" x14ac:dyDescent="0.2">
      <c r="A46">
        <v>36</v>
      </c>
      <c r="B46">
        <v>45</v>
      </c>
      <c r="C46">
        <v>80</v>
      </c>
      <c r="D46">
        <v>1212</v>
      </c>
      <c r="E46">
        <v>9190</v>
      </c>
      <c r="F46">
        <v>219</v>
      </c>
      <c r="G46">
        <v>16908</v>
      </c>
      <c r="H46">
        <v>469.666666666666</v>
      </c>
      <c r="I46">
        <f t="shared" si="0"/>
        <v>13</v>
      </c>
    </row>
    <row r="47" spans="1:9" x14ac:dyDescent="0.2">
      <c r="A47">
        <v>37</v>
      </c>
      <c r="B47">
        <v>45</v>
      </c>
      <c r="C47">
        <v>80</v>
      </c>
      <c r="D47">
        <v>1229</v>
      </c>
      <c r="E47">
        <v>9268</v>
      </c>
      <c r="F47">
        <v>252</v>
      </c>
      <c r="G47">
        <v>17160</v>
      </c>
      <c r="H47">
        <v>463.78378378378301</v>
      </c>
      <c r="I47">
        <f t="shared" si="0"/>
        <v>17</v>
      </c>
    </row>
    <row r="48" spans="1:9" x14ac:dyDescent="0.2">
      <c r="A48">
        <v>38</v>
      </c>
      <c r="B48">
        <v>45</v>
      </c>
      <c r="C48">
        <v>80</v>
      </c>
      <c r="D48">
        <v>1241</v>
      </c>
      <c r="E48">
        <v>9441</v>
      </c>
      <c r="F48">
        <v>290</v>
      </c>
      <c r="G48">
        <v>17450</v>
      </c>
      <c r="H48">
        <v>459.21052631578902</v>
      </c>
      <c r="I48">
        <f t="shared" si="0"/>
        <v>12</v>
      </c>
    </row>
    <row r="49" spans="1:9" x14ac:dyDescent="0.2">
      <c r="A49">
        <v>39</v>
      </c>
      <c r="B49">
        <v>45</v>
      </c>
      <c r="C49">
        <v>80</v>
      </c>
      <c r="D49">
        <v>1249</v>
      </c>
      <c r="E49">
        <v>9712</v>
      </c>
      <c r="F49">
        <v>401</v>
      </c>
      <c r="G49">
        <v>17851</v>
      </c>
      <c r="H49">
        <v>457.71794871794799</v>
      </c>
      <c r="I49">
        <f t="shared" si="0"/>
        <v>8</v>
      </c>
    </row>
    <row r="50" spans="1:9" x14ac:dyDescent="0.2">
      <c r="A50">
        <v>40</v>
      </c>
      <c r="B50">
        <v>45</v>
      </c>
      <c r="C50">
        <v>80</v>
      </c>
      <c r="D50">
        <v>1253</v>
      </c>
      <c r="E50">
        <v>9813</v>
      </c>
      <c r="F50">
        <v>133</v>
      </c>
      <c r="G50">
        <v>17984</v>
      </c>
      <c r="H50">
        <v>449.6</v>
      </c>
      <c r="I50">
        <f t="shared" si="0"/>
        <v>4</v>
      </c>
    </row>
    <row r="51" spans="1:9" x14ac:dyDescent="0.2">
      <c r="A51">
        <v>41</v>
      </c>
      <c r="B51">
        <v>45</v>
      </c>
      <c r="C51">
        <v>80</v>
      </c>
      <c r="D51">
        <v>1263</v>
      </c>
      <c r="E51">
        <v>10286</v>
      </c>
      <c r="F51">
        <v>619</v>
      </c>
      <c r="G51">
        <v>18603</v>
      </c>
      <c r="H51">
        <v>453.73170731707302</v>
      </c>
      <c r="I51">
        <f t="shared" si="0"/>
        <v>10</v>
      </c>
    </row>
    <row r="52" spans="1:9" x14ac:dyDescent="0.2">
      <c r="A52">
        <v>42</v>
      </c>
      <c r="B52">
        <v>45</v>
      </c>
      <c r="C52">
        <v>80</v>
      </c>
      <c r="D52">
        <v>1276</v>
      </c>
      <c r="E52">
        <v>10486</v>
      </c>
      <c r="F52">
        <v>352</v>
      </c>
      <c r="G52">
        <v>18955</v>
      </c>
      <c r="H52">
        <v>451.309523809523</v>
      </c>
      <c r="I52">
        <f t="shared" si="0"/>
        <v>13</v>
      </c>
    </row>
    <row r="53" spans="1:9" x14ac:dyDescent="0.2">
      <c r="A53">
        <v>43</v>
      </c>
      <c r="B53">
        <v>45</v>
      </c>
      <c r="C53">
        <v>80</v>
      </c>
      <c r="D53">
        <v>1279</v>
      </c>
      <c r="E53">
        <v>10682</v>
      </c>
      <c r="F53">
        <v>310</v>
      </c>
      <c r="G53">
        <v>19265</v>
      </c>
      <c r="H53">
        <v>448.02325581395303</v>
      </c>
      <c r="I53">
        <f t="shared" si="0"/>
        <v>3</v>
      </c>
    </row>
    <row r="54" spans="1:9" x14ac:dyDescent="0.2">
      <c r="A54">
        <v>44</v>
      </c>
      <c r="B54">
        <v>45</v>
      </c>
      <c r="C54">
        <v>80</v>
      </c>
      <c r="D54">
        <v>1282</v>
      </c>
      <c r="E54">
        <v>10748</v>
      </c>
      <c r="F54">
        <v>202</v>
      </c>
      <c r="G54">
        <v>19467</v>
      </c>
      <c r="H54">
        <v>442.43181818181802</v>
      </c>
      <c r="I54">
        <f t="shared" si="0"/>
        <v>3</v>
      </c>
    </row>
    <row r="55" spans="1:9" x14ac:dyDescent="0.2">
      <c r="A55">
        <v>45</v>
      </c>
      <c r="B55">
        <v>45</v>
      </c>
      <c r="C55">
        <v>80</v>
      </c>
      <c r="D55">
        <v>1287</v>
      </c>
      <c r="E55">
        <v>10980</v>
      </c>
      <c r="F55">
        <v>362</v>
      </c>
      <c r="G55">
        <v>19829</v>
      </c>
      <c r="H55">
        <v>440.64444444444399</v>
      </c>
      <c r="I55">
        <f t="shared" si="0"/>
        <v>5</v>
      </c>
    </row>
    <row r="56" spans="1:9" x14ac:dyDescent="0.2">
      <c r="A56">
        <v>46</v>
      </c>
      <c r="B56">
        <v>45</v>
      </c>
      <c r="C56">
        <v>80</v>
      </c>
      <c r="D56">
        <v>1300</v>
      </c>
      <c r="E56">
        <v>11118</v>
      </c>
      <c r="F56">
        <v>177</v>
      </c>
      <c r="G56">
        <v>20006</v>
      </c>
      <c r="H56">
        <v>434.91304347826002</v>
      </c>
      <c r="I56">
        <f t="shared" si="0"/>
        <v>13</v>
      </c>
    </row>
    <row r="57" spans="1:9" x14ac:dyDescent="0.2">
      <c r="A57">
        <v>47</v>
      </c>
      <c r="B57">
        <v>45</v>
      </c>
      <c r="C57">
        <v>80</v>
      </c>
      <c r="D57">
        <v>1309</v>
      </c>
      <c r="E57">
        <v>11181</v>
      </c>
      <c r="F57">
        <v>181</v>
      </c>
      <c r="G57">
        <v>20187</v>
      </c>
      <c r="H57">
        <v>429.51063829787199</v>
      </c>
      <c r="I57">
        <f t="shared" si="0"/>
        <v>9</v>
      </c>
    </row>
    <row r="58" spans="1:9" x14ac:dyDescent="0.2">
      <c r="A58">
        <v>48</v>
      </c>
      <c r="B58">
        <v>45</v>
      </c>
      <c r="C58">
        <v>80</v>
      </c>
      <c r="D58">
        <v>1314</v>
      </c>
      <c r="E58">
        <v>11308</v>
      </c>
      <c r="F58">
        <v>288</v>
      </c>
      <c r="G58">
        <v>20475</v>
      </c>
      <c r="H58">
        <v>426.5625</v>
      </c>
      <c r="I58">
        <f t="shared" si="0"/>
        <v>5</v>
      </c>
    </row>
    <row r="59" spans="1:9" x14ac:dyDescent="0.2">
      <c r="A59">
        <v>49</v>
      </c>
      <c r="B59">
        <v>45</v>
      </c>
      <c r="C59">
        <v>80</v>
      </c>
      <c r="D59">
        <v>1325</v>
      </c>
      <c r="E59">
        <v>11400</v>
      </c>
      <c r="F59">
        <v>301</v>
      </c>
      <c r="G59">
        <v>20776</v>
      </c>
      <c r="H59">
        <v>424</v>
      </c>
      <c r="I59">
        <f t="shared" si="0"/>
        <v>11</v>
      </c>
    </row>
    <row r="60" spans="1:9" x14ac:dyDescent="0.2">
      <c r="A60">
        <v>50</v>
      </c>
      <c r="B60">
        <v>45</v>
      </c>
      <c r="C60">
        <v>80</v>
      </c>
      <c r="D60">
        <v>1338</v>
      </c>
      <c r="E60">
        <v>11434</v>
      </c>
      <c r="F60">
        <v>103</v>
      </c>
      <c r="G60">
        <v>20879</v>
      </c>
      <c r="H60">
        <v>417.58</v>
      </c>
      <c r="I60">
        <f t="shared" si="0"/>
        <v>13</v>
      </c>
    </row>
    <row r="61" spans="1:9" x14ac:dyDescent="0.2">
      <c r="A61">
        <v>51</v>
      </c>
      <c r="B61">
        <v>45</v>
      </c>
      <c r="C61">
        <v>80</v>
      </c>
      <c r="D61">
        <v>1341</v>
      </c>
      <c r="E61">
        <v>11486</v>
      </c>
      <c r="F61">
        <v>206</v>
      </c>
      <c r="G61">
        <v>21085</v>
      </c>
      <c r="H61">
        <v>413.43137254901899</v>
      </c>
      <c r="I61">
        <f t="shared" si="0"/>
        <v>3</v>
      </c>
    </row>
    <row r="62" spans="1:9" x14ac:dyDescent="0.2">
      <c r="A62">
        <v>52</v>
      </c>
      <c r="B62">
        <v>45</v>
      </c>
      <c r="C62">
        <v>80</v>
      </c>
      <c r="D62">
        <v>1357</v>
      </c>
      <c r="E62">
        <v>11624</v>
      </c>
      <c r="F62">
        <v>244</v>
      </c>
      <c r="G62">
        <v>21329</v>
      </c>
      <c r="H62">
        <v>410.173076923076</v>
      </c>
      <c r="I62">
        <f t="shared" si="0"/>
        <v>16</v>
      </c>
    </row>
    <row r="63" spans="1:9" x14ac:dyDescent="0.2">
      <c r="A63">
        <v>53</v>
      </c>
      <c r="B63">
        <v>45</v>
      </c>
      <c r="C63">
        <v>80</v>
      </c>
      <c r="D63">
        <v>1368</v>
      </c>
      <c r="E63">
        <v>11658</v>
      </c>
      <c r="F63">
        <v>105</v>
      </c>
      <c r="G63">
        <v>21434</v>
      </c>
      <c r="H63">
        <v>404.41509433962199</v>
      </c>
      <c r="I63">
        <f t="shared" si="0"/>
        <v>11</v>
      </c>
    </row>
    <row r="64" spans="1:9" x14ac:dyDescent="0.2">
      <c r="A64">
        <v>54</v>
      </c>
      <c r="B64">
        <v>45</v>
      </c>
      <c r="C64">
        <v>80</v>
      </c>
      <c r="D64">
        <v>1374</v>
      </c>
      <c r="E64">
        <v>11864</v>
      </c>
      <c r="F64">
        <v>331</v>
      </c>
      <c r="G64">
        <v>21765</v>
      </c>
      <c r="H64">
        <v>403.05555555555497</v>
      </c>
      <c r="I64">
        <f t="shared" si="0"/>
        <v>6</v>
      </c>
    </row>
    <row r="65" spans="1:9" x14ac:dyDescent="0.2">
      <c r="A65">
        <v>55</v>
      </c>
      <c r="B65">
        <v>45</v>
      </c>
      <c r="C65">
        <v>80</v>
      </c>
      <c r="D65">
        <v>1382</v>
      </c>
      <c r="E65">
        <v>11894</v>
      </c>
      <c r="F65">
        <v>235</v>
      </c>
      <c r="G65">
        <v>22000</v>
      </c>
      <c r="H65">
        <v>400</v>
      </c>
      <c r="I65">
        <f t="shared" si="0"/>
        <v>8</v>
      </c>
    </row>
    <row r="66" spans="1:9" x14ac:dyDescent="0.2">
      <c r="A66">
        <v>56</v>
      </c>
      <c r="B66">
        <v>45</v>
      </c>
      <c r="C66">
        <v>80</v>
      </c>
      <c r="D66">
        <v>1385</v>
      </c>
      <c r="E66">
        <v>11962</v>
      </c>
      <c r="F66">
        <v>154</v>
      </c>
      <c r="G66">
        <v>22154</v>
      </c>
      <c r="H66">
        <v>395.60714285714198</v>
      </c>
      <c r="I66">
        <f t="shared" si="0"/>
        <v>3</v>
      </c>
    </row>
    <row r="67" spans="1:9" x14ac:dyDescent="0.2">
      <c r="A67">
        <v>57</v>
      </c>
      <c r="B67">
        <v>45</v>
      </c>
      <c r="C67">
        <v>80</v>
      </c>
      <c r="D67">
        <v>1398</v>
      </c>
      <c r="E67">
        <v>12265</v>
      </c>
      <c r="F67">
        <v>524</v>
      </c>
      <c r="G67">
        <v>22678</v>
      </c>
      <c r="H67">
        <v>397.85964912280701</v>
      </c>
      <c r="I67">
        <f t="shared" si="0"/>
        <v>13</v>
      </c>
    </row>
    <row r="68" spans="1:9" x14ac:dyDescent="0.2">
      <c r="A68">
        <v>58</v>
      </c>
      <c r="B68">
        <v>45</v>
      </c>
      <c r="C68">
        <v>80</v>
      </c>
      <c r="D68">
        <v>1402</v>
      </c>
      <c r="E68">
        <v>12574</v>
      </c>
      <c r="F68">
        <v>417</v>
      </c>
      <c r="G68">
        <v>23095</v>
      </c>
      <c r="H68">
        <v>398.18965517241298</v>
      </c>
      <c r="I68">
        <f t="shared" si="0"/>
        <v>4</v>
      </c>
    </row>
    <row r="69" spans="1:9" x14ac:dyDescent="0.2">
      <c r="A69">
        <v>59</v>
      </c>
      <c r="B69">
        <v>45</v>
      </c>
      <c r="C69">
        <v>80</v>
      </c>
      <c r="D69">
        <v>1410</v>
      </c>
      <c r="E69">
        <v>12644</v>
      </c>
      <c r="F69">
        <v>149</v>
      </c>
      <c r="G69">
        <v>23244</v>
      </c>
      <c r="H69">
        <v>393.96610169491498</v>
      </c>
      <c r="I69">
        <f t="shared" si="0"/>
        <v>8</v>
      </c>
    </row>
    <row r="70" spans="1:9" x14ac:dyDescent="0.2">
      <c r="A70">
        <v>60</v>
      </c>
      <c r="B70">
        <v>45</v>
      </c>
      <c r="C70">
        <v>80</v>
      </c>
      <c r="D70">
        <v>1420</v>
      </c>
      <c r="E70">
        <v>12824</v>
      </c>
      <c r="F70">
        <v>417</v>
      </c>
      <c r="G70">
        <v>23661</v>
      </c>
      <c r="H70">
        <v>394.35</v>
      </c>
      <c r="I70">
        <f t="shared" si="0"/>
        <v>10</v>
      </c>
    </row>
    <row r="71" spans="1:9" x14ac:dyDescent="0.2">
      <c r="A71">
        <v>61</v>
      </c>
      <c r="B71">
        <v>45</v>
      </c>
      <c r="C71">
        <v>80</v>
      </c>
      <c r="D71">
        <v>1424</v>
      </c>
      <c r="E71">
        <v>12966</v>
      </c>
      <c r="F71">
        <v>265</v>
      </c>
      <c r="G71">
        <v>23926</v>
      </c>
      <c r="H71">
        <v>392.22950819672099</v>
      </c>
      <c r="I71">
        <f t="shared" si="0"/>
        <v>4</v>
      </c>
    </row>
    <row r="72" spans="1:9" x14ac:dyDescent="0.2">
      <c r="A72">
        <v>62</v>
      </c>
      <c r="B72">
        <v>45</v>
      </c>
      <c r="C72">
        <v>80</v>
      </c>
      <c r="D72">
        <v>1429</v>
      </c>
      <c r="E72">
        <v>13142</v>
      </c>
      <c r="F72">
        <v>352</v>
      </c>
      <c r="G72">
        <v>24278</v>
      </c>
      <c r="H72">
        <v>391.58064516129002</v>
      </c>
      <c r="I72">
        <f t="shared" si="0"/>
        <v>5</v>
      </c>
    </row>
    <row r="73" spans="1:9" x14ac:dyDescent="0.2">
      <c r="A73">
        <v>63</v>
      </c>
      <c r="B73">
        <v>45</v>
      </c>
      <c r="C73">
        <v>80</v>
      </c>
      <c r="D73">
        <v>1435</v>
      </c>
      <c r="E73">
        <v>13184</v>
      </c>
      <c r="F73">
        <v>120</v>
      </c>
      <c r="G73">
        <v>24398</v>
      </c>
      <c r="H73">
        <v>387.26984126984098</v>
      </c>
      <c r="I73">
        <f t="shared" si="0"/>
        <v>6</v>
      </c>
    </row>
    <row r="74" spans="1:9" x14ac:dyDescent="0.2">
      <c r="A74">
        <v>64</v>
      </c>
      <c r="B74">
        <v>45</v>
      </c>
      <c r="C74">
        <v>80</v>
      </c>
      <c r="D74">
        <v>1444</v>
      </c>
      <c r="E74">
        <v>13238</v>
      </c>
      <c r="F74">
        <v>142</v>
      </c>
      <c r="G74">
        <v>24540</v>
      </c>
      <c r="H74">
        <v>383.4375</v>
      </c>
      <c r="I74">
        <f t="shared" si="0"/>
        <v>9</v>
      </c>
    </row>
    <row r="75" spans="1:9" x14ac:dyDescent="0.2">
      <c r="A75">
        <v>65</v>
      </c>
      <c r="B75">
        <v>45</v>
      </c>
      <c r="C75">
        <v>80</v>
      </c>
      <c r="D75">
        <v>1458</v>
      </c>
      <c r="E75">
        <v>13420</v>
      </c>
      <c r="F75">
        <v>331</v>
      </c>
      <c r="G75">
        <v>24871</v>
      </c>
      <c r="H75">
        <v>382.63076923076898</v>
      </c>
      <c r="I75">
        <f t="shared" si="0"/>
        <v>14</v>
      </c>
    </row>
    <row r="76" spans="1:9" x14ac:dyDescent="0.2">
      <c r="A76">
        <v>66</v>
      </c>
      <c r="B76">
        <v>45</v>
      </c>
      <c r="C76">
        <v>80</v>
      </c>
      <c r="D76">
        <v>1461</v>
      </c>
      <c r="E76">
        <v>13700</v>
      </c>
      <c r="F76">
        <v>485</v>
      </c>
      <c r="G76">
        <v>25356</v>
      </c>
      <c r="H76">
        <v>384.18181818181802</v>
      </c>
      <c r="I76">
        <f t="shared" si="0"/>
        <v>3</v>
      </c>
    </row>
    <row r="77" spans="1:9" x14ac:dyDescent="0.2">
      <c r="A77">
        <v>67</v>
      </c>
      <c r="B77">
        <v>45</v>
      </c>
      <c r="C77">
        <v>80</v>
      </c>
      <c r="D77">
        <v>1478</v>
      </c>
      <c r="E77">
        <v>13803</v>
      </c>
      <c r="F77">
        <v>178</v>
      </c>
      <c r="G77">
        <v>25534</v>
      </c>
      <c r="H77">
        <v>381.10447761194001</v>
      </c>
      <c r="I77">
        <f t="shared" ref="I77:I140" si="1">D77-D76</f>
        <v>17</v>
      </c>
    </row>
    <row r="78" spans="1:9" x14ac:dyDescent="0.2">
      <c r="A78">
        <v>68</v>
      </c>
      <c r="B78">
        <v>45</v>
      </c>
      <c r="C78">
        <v>80</v>
      </c>
      <c r="D78">
        <v>1490</v>
      </c>
      <c r="E78">
        <v>14238</v>
      </c>
      <c r="F78">
        <v>703</v>
      </c>
      <c r="G78">
        <v>26237</v>
      </c>
      <c r="H78">
        <v>385.838235294117</v>
      </c>
      <c r="I78">
        <f t="shared" si="1"/>
        <v>12</v>
      </c>
    </row>
    <row r="79" spans="1:9" x14ac:dyDescent="0.2">
      <c r="A79">
        <v>69</v>
      </c>
      <c r="B79">
        <v>45</v>
      </c>
      <c r="C79">
        <v>80</v>
      </c>
      <c r="D79">
        <v>1514</v>
      </c>
      <c r="E79">
        <v>15055</v>
      </c>
      <c r="F79">
        <v>1148</v>
      </c>
      <c r="G79">
        <v>27385</v>
      </c>
      <c r="H79">
        <v>396.88405797101399</v>
      </c>
      <c r="I79">
        <f t="shared" si="1"/>
        <v>24</v>
      </c>
    </row>
    <row r="80" spans="1:9" x14ac:dyDescent="0.2">
      <c r="A80">
        <v>70</v>
      </c>
      <c r="B80">
        <v>45</v>
      </c>
      <c r="C80">
        <v>80</v>
      </c>
      <c r="D80">
        <v>1523</v>
      </c>
      <c r="E80">
        <v>15438</v>
      </c>
      <c r="F80">
        <v>517</v>
      </c>
      <c r="G80">
        <v>27902</v>
      </c>
      <c r="H80">
        <v>398.6</v>
      </c>
      <c r="I80">
        <f t="shared" si="1"/>
        <v>9</v>
      </c>
    </row>
    <row r="81" spans="1:9" x14ac:dyDescent="0.2">
      <c r="A81">
        <v>71</v>
      </c>
      <c r="B81">
        <v>45</v>
      </c>
      <c r="C81">
        <v>80</v>
      </c>
      <c r="D81">
        <v>1531</v>
      </c>
      <c r="E81">
        <v>15779</v>
      </c>
      <c r="F81">
        <v>517</v>
      </c>
      <c r="G81">
        <v>28419</v>
      </c>
      <c r="H81">
        <v>400.26760563380202</v>
      </c>
      <c r="I81">
        <f t="shared" si="1"/>
        <v>8</v>
      </c>
    </row>
    <row r="82" spans="1:9" x14ac:dyDescent="0.2">
      <c r="A82">
        <v>72</v>
      </c>
      <c r="B82">
        <v>45</v>
      </c>
      <c r="C82">
        <v>80</v>
      </c>
      <c r="D82">
        <v>1536</v>
      </c>
      <c r="E82">
        <v>15933</v>
      </c>
      <c r="F82">
        <v>323</v>
      </c>
      <c r="G82">
        <v>28742</v>
      </c>
      <c r="H82">
        <v>399.194444444444</v>
      </c>
      <c r="I82">
        <f t="shared" si="1"/>
        <v>5</v>
      </c>
    </row>
    <row r="83" spans="1:9" x14ac:dyDescent="0.2">
      <c r="A83">
        <v>73</v>
      </c>
      <c r="B83">
        <v>45</v>
      </c>
      <c r="C83">
        <v>80</v>
      </c>
      <c r="D83">
        <v>1540</v>
      </c>
      <c r="E83">
        <v>15947</v>
      </c>
      <c r="F83">
        <v>105</v>
      </c>
      <c r="G83">
        <v>28847</v>
      </c>
      <c r="H83">
        <v>395.16438356164298</v>
      </c>
      <c r="I83">
        <f t="shared" si="1"/>
        <v>4</v>
      </c>
    </row>
    <row r="84" spans="1:9" x14ac:dyDescent="0.2">
      <c r="A84">
        <v>74</v>
      </c>
      <c r="B84">
        <v>45</v>
      </c>
      <c r="C84">
        <v>80</v>
      </c>
      <c r="D84">
        <v>1547</v>
      </c>
      <c r="E84">
        <v>16159</v>
      </c>
      <c r="F84">
        <v>557</v>
      </c>
      <c r="G84">
        <v>29404</v>
      </c>
      <c r="H84">
        <v>397.35135135135101</v>
      </c>
      <c r="I84">
        <f t="shared" si="1"/>
        <v>7</v>
      </c>
    </row>
    <row r="85" spans="1:9" x14ac:dyDescent="0.2">
      <c r="A85">
        <v>75</v>
      </c>
      <c r="B85">
        <v>45</v>
      </c>
      <c r="C85">
        <v>80</v>
      </c>
      <c r="D85">
        <v>1556</v>
      </c>
      <c r="E85">
        <v>16384</v>
      </c>
      <c r="F85">
        <v>423</v>
      </c>
      <c r="G85">
        <v>29827</v>
      </c>
      <c r="H85">
        <v>397.69333333333299</v>
      </c>
      <c r="I85">
        <f t="shared" si="1"/>
        <v>9</v>
      </c>
    </row>
    <row r="86" spans="1:9" x14ac:dyDescent="0.2">
      <c r="A86">
        <v>76</v>
      </c>
      <c r="B86">
        <v>45</v>
      </c>
      <c r="C86">
        <v>80</v>
      </c>
      <c r="D86">
        <v>1571</v>
      </c>
      <c r="E86">
        <v>16729</v>
      </c>
      <c r="F86">
        <v>260</v>
      </c>
      <c r="G86">
        <v>30087</v>
      </c>
      <c r="H86">
        <v>395.88157894736798</v>
      </c>
      <c r="I86">
        <f t="shared" si="1"/>
        <v>15</v>
      </c>
    </row>
    <row r="87" spans="1:9" x14ac:dyDescent="0.2">
      <c r="A87">
        <v>77</v>
      </c>
      <c r="B87">
        <v>45</v>
      </c>
      <c r="C87">
        <v>80</v>
      </c>
      <c r="D87">
        <v>1572</v>
      </c>
      <c r="E87">
        <v>16797</v>
      </c>
      <c r="F87">
        <v>293</v>
      </c>
      <c r="G87">
        <v>30380</v>
      </c>
      <c r="H87">
        <v>394.54545454545399</v>
      </c>
      <c r="I87">
        <f t="shared" si="1"/>
        <v>1</v>
      </c>
    </row>
    <row r="88" spans="1:9" x14ac:dyDescent="0.2">
      <c r="A88">
        <v>78</v>
      </c>
      <c r="B88">
        <v>45</v>
      </c>
      <c r="C88">
        <v>80</v>
      </c>
      <c r="D88">
        <v>1576</v>
      </c>
      <c r="E88">
        <v>17168</v>
      </c>
      <c r="F88">
        <v>649</v>
      </c>
      <c r="G88">
        <v>31029</v>
      </c>
      <c r="H88">
        <v>397.80769230769198</v>
      </c>
      <c r="I88">
        <f t="shared" si="1"/>
        <v>4</v>
      </c>
    </row>
    <row r="89" spans="1:9" x14ac:dyDescent="0.2">
      <c r="A89">
        <v>79</v>
      </c>
      <c r="B89">
        <v>45</v>
      </c>
      <c r="C89">
        <v>80</v>
      </c>
      <c r="D89">
        <v>1583</v>
      </c>
      <c r="E89">
        <v>17569</v>
      </c>
      <c r="F89">
        <v>506</v>
      </c>
      <c r="G89">
        <v>31535</v>
      </c>
      <c r="H89">
        <v>399.17721518987298</v>
      </c>
      <c r="I89">
        <f t="shared" si="1"/>
        <v>7</v>
      </c>
    </row>
    <row r="90" spans="1:9" x14ac:dyDescent="0.2">
      <c r="A90">
        <v>80</v>
      </c>
      <c r="B90">
        <v>45</v>
      </c>
      <c r="C90">
        <v>80</v>
      </c>
      <c r="D90">
        <v>1601</v>
      </c>
      <c r="E90">
        <v>17919</v>
      </c>
      <c r="F90">
        <v>464</v>
      </c>
      <c r="G90">
        <v>31999</v>
      </c>
      <c r="H90">
        <v>399.98750000000001</v>
      </c>
      <c r="I90">
        <f t="shared" si="1"/>
        <v>18</v>
      </c>
    </row>
    <row r="91" spans="1:9" x14ac:dyDescent="0.2">
      <c r="A91">
        <v>81</v>
      </c>
      <c r="B91">
        <v>45</v>
      </c>
      <c r="C91">
        <v>80</v>
      </c>
      <c r="D91">
        <v>1601</v>
      </c>
      <c r="E91">
        <v>17981</v>
      </c>
      <c r="F91">
        <v>143</v>
      </c>
      <c r="G91">
        <v>32142</v>
      </c>
      <c r="H91">
        <v>396.81481481481399</v>
      </c>
      <c r="I91">
        <f t="shared" si="1"/>
        <v>0</v>
      </c>
    </row>
    <row r="92" spans="1:9" x14ac:dyDescent="0.2">
      <c r="A92">
        <v>82</v>
      </c>
      <c r="B92">
        <v>45</v>
      </c>
      <c r="C92">
        <v>80</v>
      </c>
      <c r="D92">
        <v>1607</v>
      </c>
      <c r="E92">
        <v>18344</v>
      </c>
      <c r="F92">
        <v>366</v>
      </c>
      <c r="G92">
        <v>32508</v>
      </c>
      <c r="H92">
        <v>396.43902439024299</v>
      </c>
      <c r="I92">
        <f t="shared" si="1"/>
        <v>6</v>
      </c>
    </row>
    <row r="93" spans="1:9" x14ac:dyDescent="0.2">
      <c r="A93">
        <v>83</v>
      </c>
      <c r="B93">
        <v>45</v>
      </c>
      <c r="C93">
        <v>80</v>
      </c>
      <c r="D93">
        <v>1609</v>
      </c>
      <c r="E93">
        <v>18416</v>
      </c>
      <c r="F93">
        <v>224</v>
      </c>
      <c r="G93">
        <v>32732</v>
      </c>
      <c r="H93">
        <v>394.36144578313201</v>
      </c>
      <c r="I93">
        <f t="shared" si="1"/>
        <v>2</v>
      </c>
    </row>
    <row r="94" spans="1:9" x14ac:dyDescent="0.2">
      <c r="A94">
        <v>84</v>
      </c>
      <c r="B94">
        <v>45</v>
      </c>
      <c r="C94">
        <v>80</v>
      </c>
      <c r="D94">
        <v>1616</v>
      </c>
      <c r="E94">
        <v>18510</v>
      </c>
      <c r="F94">
        <v>223</v>
      </c>
      <c r="G94">
        <v>32955</v>
      </c>
      <c r="H94">
        <v>392.32142857142799</v>
      </c>
      <c r="I94">
        <f t="shared" si="1"/>
        <v>7</v>
      </c>
    </row>
    <row r="95" spans="1:9" x14ac:dyDescent="0.2">
      <c r="A95">
        <v>85</v>
      </c>
      <c r="B95">
        <v>45</v>
      </c>
      <c r="C95">
        <v>80</v>
      </c>
      <c r="D95">
        <v>1630</v>
      </c>
      <c r="E95">
        <v>19371</v>
      </c>
      <c r="F95">
        <v>1238</v>
      </c>
      <c r="G95">
        <v>34193</v>
      </c>
      <c r="H95">
        <v>402.27058823529399</v>
      </c>
      <c r="I95">
        <f t="shared" si="1"/>
        <v>14</v>
      </c>
    </row>
    <row r="96" spans="1:9" x14ac:dyDescent="0.2">
      <c r="A96">
        <v>86</v>
      </c>
      <c r="B96">
        <v>45</v>
      </c>
      <c r="C96">
        <v>80</v>
      </c>
      <c r="D96">
        <v>1632</v>
      </c>
      <c r="E96">
        <v>19487</v>
      </c>
      <c r="F96">
        <v>221</v>
      </c>
      <c r="G96">
        <v>34414</v>
      </c>
      <c r="H96">
        <v>400.16279069767398</v>
      </c>
      <c r="I96">
        <f t="shared" si="1"/>
        <v>2</v>
      </c>
    </row>
    <row r="97" spans="1:9" x14ac:dyDescent="0.2">
      <c r="A97">
        <v>87</v>
      </c>
      <c r="B97">
        <v>45</v>
      </c>
      <c r="C97">
        <v>80</v>
      </c>
      <c r="D97">
        <v>1651</v>
      </c>
      <c r="E97">
        <v>19716</v>
      </c>
      <c r="F97">
        <v>335</v>
      </c>
      <c r="G97">
        <v>34749</v>
      </c>
      <c r="H97">
        <v>399.41379310344797</v>
      </c>
      <c r="I97">
        <f t="shared" si="1"/>
        <v>19</v>
      </c>
    </row>
    <row r="98" spans="1:9" x14ac:dyDescent="0.2">
      <c r="A98">
        <v>88</v>
      </c>
      <c r="B98">
        <v>45</v>
      </c>
      <c r="C98">
        <v>80</v>
      </c>
      <c r="D98">
        <v>1652</v>
      </c>
      <c r="E98">
        <v>19746</v>
      </c>
      <c r="F98">
        <v>134</v>
      </c>
      <c r="G98">
        <v>34883</v>
      </c>
      <c r="H98">
        <v>396.39772727272702</v>
      </c>
      <c r="I98">
        <f t="shared" si="1"/>
        <v>1</v>
      </c>
    </row>
    <row r="99" spans="1:9" x14ac:dyDescent="0.2">
      <c r="A99">
        <v>89</v>
      </c>
      <c r="B99">
        <v>45</v>
      </c>
      <c r="C99">
        <v>80</v>
      </c>
      <c r="D99">
        <v>1656</v>
      </c>
      <c r="E99">
        <v>19882</v>
      </c>
      <c r="F99">
        <v>202</v>
      </c>
      <c r="G99">
        <v>35085</v>
      </c>
      <c r="H99">
        <v>394.21348314606701</v>
      </c>
      <c r="I99">
        <f t="shared" si="1"/>
        <v>4</v>
      </c>
    </row>
    <row r="100" spans="1:9" x14ac:dyDescent="0.2">
      <c r="A100">
        <v>90</v>
      </c>
      <c r="B100">
        <v>45</v>
      </c>
      <c r="C100">
        <v>80</v>
      </c>
      <c r="D100">
        <v>1658</v>
      </c>
      <c r="E100">
        <v>19905</v>
      </c>
      <c r="F100">
        <v>53</v>
      </c>
      <c r="G100">
        <v>35138</v>
      </c>
      <c r="H100">
        <v>390.42222222222199</v>
      </c>
      <c r="I100">
        <f t="shared" si="1"/>
        <v>2</v>
      </c>
    </row>
    <row r="101" spans="1:9" x14ac:dyDescent="0.2">
      <c r="A101">
        <v>91</v>
      </c>
      <c r="B101">
        <v>45</v>
      </c>
      <c r="C101">
        <v>80</v>
      </c>
      <c r="D101">
        <v>1661</v>
      </c>
      <c r="E101">
        <v>19939</v>
      </c>
      <c r="F101">
        <v>142</v>
      </c>
      <c r="G101">
        <v>35280</v>
      </c>
      <c r="H101">
        <v>387.692307692307</v>
      </c>
      <c r="I101">
        <f t="shared" si="1"/>
        <v>3</v>
      </c>
    </row>
    <row r="102" spans="1:9" x14ac:dyDescent="0.2">
      <c r="A102">
        <v>92</v>
      </c>
      <c r="B102">
        <v>45</v>
      </c>
      <c r="C102">
        <v>80</v>
      </c>
      <c r="D102">
        <v>1663</v>
      </c>
      <c r="E102">
        <v>20025</v>
      </c>
      <c r="F102">
        <v>129</v>
      </c>
      <c r="G102">
        <v>35409</v>
      </c>
      <c r="H102">
        <v>384.88043478260801</v>
      </c>
      <c r="I102">
        <f t="shared" si="1"/>
        <v>2</v>
      </c>
    </row>
    <row r="103" spans="1:9" x14ac:dyDescent="0.2">
      <c r="A103">
        <v>93</v>
      </c>
      <c r="B103">
        <v>45</v>
      </c>
      <c r="C103">
        <v>80</v>
      </c>
      <c r="D103">
        <v>1664</v>
      </c>
      <c r="E103">
        <v>20209</v>
      </c>
      <c r="F103">
        <v>443</v>
      </c>
      <c r="G103">
        <v>35852</v>
      </c>
      <c r="H103">
        <v>385.50537634408602</v>
      </c>
      <c r="I103">
        <f t="shared" si="1"/>
        <v>1</v>
      </c>
    </row>
    <row r="104" spans="1:9" x14ac:dyDescent="0.2">
      <c r="A104">
        <v>94</v>
      </c>
      <c r="B104">
        <v>45</v>
      </c>
      <c r="C104">
        <v>80</v>
      </c>
      <c r="D104">
        <v>1688</v>
      </c>
      <c r="E104">
        <v>21145</v>
      </c>
      <c r="F104">
        <v>1197</v>
      </c>
      <c r="G104">
        <v>37049</v>
      </c>
      <c r="H104">
        <v>394.13829787233999</v>
      </c>
      <c r="I104">
        <f t="shared" si="1"/>
        <v>24</v>
      </c>
    </row>
    <row r="105" spans="1:9" x14ac:dyDescent="0.2">
      <c r="A105">
        <v>95</v>
      </c>
      <c r="B105">
        <v>45</v>
      </c>
      <c r="C105">
        <v>80</v>
      </c>
      <c r="D105">
        <v>1703</v>
      </c>
      <c r="E105">
        <v>21246</v>
      </c>
      <c r="F105">
        <v>124</v>
      </c>
      <c r="G105">
        <v>37173</v>
      </c>
      <c r="H105">
        <v>391.29473684210501</v>
      </c>
      <c r="I105">
        <f t="shared" si="1"/>
        <v>15</v>
      </c>
    </row>
    <row r="106" spans="1:9" x14ac:dyDescent="0.2">
      <c r="A106">
        <v>96</v>
      </c>
      <c r="B106">
        <v>45</v>
      </c>
      <c r="C106">
        <v>80</v>
      </c>
      <c r="D106">
        <v>1714</v>
      </c>
      <c r="E106">
        <v>21346</v>
      </c>
      <c r="F106">
        <v>196</v>
      </c>
      <c r="G106">
        <v>37369</v>
      </c>
      <c r="H106">
        <v>389.260416666666</v>
      </c>
      <c r="I106">
        <f t="shared" si="1"/>
        <v>11</v>
      </c>
    </row>
    <row r="107" spans="1:9" x14ac:dyDescent="0.2">
      <c r="A107">
        <v>97</v>
      </c>
      <c r="B107">
        <v>45</v>
      </c>
      <c r="C107">
        <v>80</v>
      </c>
      <c r="D107">
        <v>1716</v>
      </c>
      <c r="E107">
        <v>21356</v>
      </c>
      <c r="F107">
        <v>80</v>
      </c>
      <c r="G107">
        <v>37449</v>
      </c>
      <c r="H107">
        <v>386.07216494845301</v>
      </c>
      <c r="I107">
        <f t="shared" si="1"/>
        <v>2</v>
      </c>
    </row>
    <row r="108" spans="1:9" x14ac:dyDescent="0.2">
      <c r="A108">
        <v>98</v>
      </c>
      <c r="B108">
        <v>45</v>
      </c>
      <c r="C108">
        <v>80</v>
      </c>
      <c r="D108">
        <v>1718</v>
      </c>
      <c r="E108">
        <v>21501</v>
      </c>
      <c r="F108">
        <v>193</v>
      </c>
      <c r="G108">
        <v>37642</v>
      </c>
      <c r="H108">
        <v>384.102040816326</v>
      </c>
      <c r="I108">
        <f t="shared" si="1"/>
        <v>2</v>
      </c>
    </row>
    <row r="109" spans="1:9" x14ac:dyDescent="0.2">
      <c r="A109">
        <v>99</v>
      </c>
      <c r="B109">
        <v>45</v>
      </c>
      <c r="C109">
        <v>80</v>
      </c>
      <c r="D109">
        <v>1720</v>
      </c>
      <c r="E109">
        <v>21722</v>
      </c>
      <c r="F109">
        <v>283</v>
      </c>
      <c r="G109">
        <v>37925</v>
      </c>
      <c r="H109">
        <v>383.08080808080803</v>
      </c>
      <c r="I109">
        <f t="shared" si="1"/>
        <v>2</v>
      </c>
    </row>
    <row r="110" spans="1:9" x14ac:dyDescent="0.2">
      <c r="A110">
        <v>100</v>
      </c>
      <c r="B110">
        <v>45</v>
      </c>
      <c r="C110">
        <v>80</v>
      </c>
      <c r="D110">
        <v>1722</v>
      </c>
      <c r="E110">
        <v>21883</v>
      </c>
      <c r="F110">
        <v>250</v>
      </c>
      <c r="G110">
        <v>38175</v>
      </c>
      <c r="H110">
        <v>381.75</v>
      </c>
      <c r="I110">
        <f t="shared" si="1"/>
        <v>2</v>
      </c>
    </row>
    <row r="111" spans="1:9" x14ac:dyDescent="0.2">
      <c r="A111">
        <v>101</v>
      </c>
      <c r="B111">
        <v>45</v>
      </c>
      <c r="C111">
        <v>80</v>
      </c>
      <c r="D111">
        <v>1722</v>
      </c>
      <c r="E111">
        <v>21986</v>
      </c>
      <c r="F111">
        <v>253</v>
      </c>
      <c r="G111">
        <v>38428</v>
      </c>
      <c r="H111">
        <v>380.47524752475198</v>
      </c>
      <c r="I111">
        <f t="shared" si="1"/>
        <v>0</v>
      </c>
    </row>
    <row r="112" spans="1:9" x14ac:dyDescent="0.2">
      <c r="A112">
        <v>102</v>
      </c>
      <c r="B112">
        <v>45</v>
      </c>
      <c r="C112">
        <v>80</v>
      </c>
      <c r="D112">
        <v>1726</v>
      </c>
      <c r="E112">
        <v>22105</v>
      </c>
      <c r="F112">
        <v>494</v>
      </c>
      <c r="G112">
        <v>38922</v>
      </c>
      <c r="H112">
        <v>381.588235294117</v>
      </c>
      <c r="I112">
        <f t="shared" si="1"/>
        <v>4</v>
      </c>
    </row>
    <row r="113" spans="1:9" x14ac:dyDescent="0.2">
      <c r="A113">
        <v>103</v>
      </c>
      <c r="B113">
        <v>45</v>
      </c>
      <c r="C113">
        <v>80</v>
      </c>
      <c r="D113">
        <v>1733</v>
      </c>
      <c r="E113">
        <v>22228</v>
      </c>
      <c r="F113">
        <v>358</v>
      </c>
      <c r="G113">
        <v>39280</v>
      </c>
      <c r="H113">
        <v>381.35922330096997</v>
      </c>
      <c r="I113">
        <f t="shared" si="1"/>
        <v>7</v>
      </c>
    </row>
    <row r="114" spans="1:9" x14ac:dyDescent="0.2">
      <c r="A114">
        <v>104</v>
      </c>
      <c r="B114">
        <v>45</v>
      </c>
      <c r="C114">
        <v>80</v>
      </c>
      <c r="D114">
        <v>1735</v>
      </c>
      <c r="E114">
        <v>22332</v>
      </c>
      <c r="F114">
        <v>246</v>
      </c>
      <c r="G114">
        <v>39526</v>
      </c>
      <c r="H114">
        <v>380.05769230769198</v>
      </c>
      <c r="I114">
        <f t="shared" si="1"/>
        <v>2</v>
      </c>
    </row>
    <row r="115" spans="1:9" x14ac:dyDescent="0.2">
      <c r="A115">
        <v>105</v>
      </c>
      <c r="B115">
        <v>45</v>
      </c>
      <c r="C115">
        <v>80</v>
      </c>
      <c r="D115">
        <v>1755</v>
      </c>
      <c r="E115">
        <v>22966</v>
      </c>
      <c r="F115">
        <v>781</v>
      </c>
      <c r="G115">
        <v>40307</v>
      </c>
      <c r="H115">
        <v>383.87619047619</v>
      </c>
      <c r="I115">
        <f t="shared" si="1"/>
        <v>20</v>
      </c>
    </row>
    <row r="116" spans="1:9" x14ac:dyDescent="0.2">
      <c r="A116">
        <v>106</v>
      </c>
      <c r="B116">
        <v>45</v>
      </c>
      <c r="C116">
        <v>80</v>
      </c>
      <c r="D116">
        <v>1762</v>
      </c>
      <c r="E116">
        <v>23226</v>
      </c>
      <c r="F116">
        <v>316</v>
      </c>
      <c r="G116">
        <v>40623</v>
      </c>
      <c r="H116">
        <v>383.235849056603</v>
      </c>
      <c r="I116">
        <f t="shared" si="1"/>
        <v>7</v>
      </c>
    </row>
    <row r="117" spans="1:9" x14ac:dyDescent="0.2">
      <c r="A117">
        <v>107</v>
      </c>
      <c r="B117">
        <v>45</v>
      </c>
      <c r="C117">
        <v>80</v>
      </c>
      <c r="D117">
        <v>1773</v>
      </c>
      <c r="E117">
        <v>23312</v>
      </c>
      <c r="F117">
        <v>202</v>
      </c>
      <c r="G117">
        <v>40825</v>
      </c>
      <c r="H117">
        <v>381.54205607476598</v>
      </c>
      <c r="I117">
        <f t="shared" si="1"/>
        <v>11</v>
      </c>
    </row>
    <row r="118" spans="1:9" x14ac:dyDescent="0.2">
      <c r="A118">
        <v>108</v>
      </c>
      <c r="B118">
        <v>45</v>
      </c>
      <c r="C118">
        <v>80</v>
      </c>
      <c r="D118">
        <v>1782</v>
      </c>
      <c r="E118">
        <v>23420</v>
      </c>
      <c r="F118">
        <v>144</v>
      </c>
      <c r="G118">
        <v>40969</v>
      </c>
      <c r="H118">
        <v>379.34259259259198</v>
      </c>
      <c r="I118">
        <f t="shared" si="1"/>
        <v>9</v>
      </c>
    </row>
    <row r="119" spans="1:9" x14ac:dyDescent="0.2">
      <c r="A119">
        <v>109</v>
      </c>
      <c r="B119">
        <v>45</v>
      </c>
      <c r="C119">
        <v>80</v>
      </c>
      <c r="D119">
        <v>1784</v>
      </c>
      <c r="E119">
        <v>23442</v>
      </c>
      <c r="F119">
        <v>130</v>
      </c>
      <c r="G119">
        <v>41099</v>
      </c>
      <c r="H119">
        <v>377.055045871559</v>
      </c>
      <c r="I119">
        <f t="shared" si="1"/>
        <v>2</v>
      </c>
    </row>
    <row r="120" spans="1:9" x14ac:dyDescent="0.2">
      <c r="A120">
        <v>110</v>
      </c>
      <c r="B120">
        <v>45</v>
      </c>
      <c r="C120">
        <v>80</v>
      </c>
      <c r="D120">
        <v>1786</v>
      </c>
      <c r="E120">
        <v>23460</v>
      </c>
      <c r="F120">
        <v>123</v>
      </c>
      <c r="G120">
        <v>41222</v>
      </c>
      <c r="H120">
        <v>374.74545454545398</v>
      </c>
      <c r="I120">
        <f t="shared" si="1"/>
        <v>2</v>
      </c>
    </row>
    <row r="121" spans="1:9" x14ac:dyDescent="0.2">
      <c r="A121">
        <v>111</v>
      </c>
      <c r="B121">
        <v>45</v>
      </c>
      <c r="C121">
        <v>80</v>
      </c>
      <c r="D121">
        <v>1794</v>
      </c>
      <c r="E121">
        <v>23572</v>
      </c>
      <c r="F121">
        <v>249</v>
      </c>
      <c r="G121">
        <v>41471</v>
      </c>
      <c r="H121">
        <v>373.612612612612</v>
      </c>
      <c r="I121">
        <f t="shared" si="1"/>
        <v>8</v>
      </c>
    </row>
    <row r="122" spans="1:9" x14ac:dyDescent="0.2">
      <c r="A122">
        <v>112</v>
      </c>
      <c r="B122">
        <v>45</v>
      </c>
      <c r="C122">
        <v>80</v>
      </c>
      <c r="D122">
        <v>1797</v>
      </c>
      <c r="E122">
        <v>23636</v>
      </c>
      <c r="F122">
        <v>325</v>
      </c>
      <c r="G122">
        <v>41796</v>
      </c>
      <c r="H122">
        <v>373.17857142857099</v>
      </c>
      <c r="I122">
        <f t="shared" si="1"/>
        <v>3</v>
      </c>
    </row>
    <row r="123" spans="1:9" x14ac:dyDescent="0.2">
      <c r="A123">
        <v>113</v>
      </c>
      <c r="B123">
        <v>45</v>
      </c>
      <c r="C123">
        <v>80</v>
      </c>
      <c r="D123">
        <v>1798</v>
      </c>
      <c r="E123">
        <v>23781</v>
      </c>
      <c r="F123">
        <v>227</v>
      </c>
      <c r="G123">
        <v>42023</v>
      </c>
      <c r="H123">
        <v>371.88495575221202</v>
      </c>
      <c r="I123">
        <f t="shared" si="1"/>
        <v>1</v>
      </c>
    </row>
    <row r="124" spans="1:9" x14ac:dyDescent="0.2">
      <c r="A124">
        <v>114</v>
      </c>
      <c r="B124">
        <v>45</v>
      </c>
      <c r="C124">
        <v>80</v>
      </c>
      <c r="D124">
        <v>1802</v>
      </c>
      <c r="E124">
        <v>24240</v>
      </c>
      <c r="F124">
        <v>486</v>
      </c>
      <c r="G124">
        <v>42509</v>
      </c>
      <c r="H124">
        <v>372.88596491227997</v>
      </c>
      <c r="I124">
        <f t="shared" si="1"/>
        <v>4</v>
      </c>
    </row>
    <row r="125" spans="1:9" x14ac:dyDescent="0.2">
      <c r="A125">
        <v>115</v>
      </c>
      <c r="B125">
        <v>45</v>
      </c>
      <c r="C125">
        <v>80</v>
      </c>
      <c r="D125">
        <v>1805</v>
      </c>
      <c r="E125">
        <v>24435</v>
      </c>
      <c r="F125">
        <v>410</v>
      </c>
      <c r="G125">
        <v>42919</v>
      </c>
      <c r="H125">
        <v>373.20869565217299</v>
      </c>
      <c r="I125">
        <f t="shared" si="1"/>
        <v>3</v>
      </c>
    </row>
    <row r="126" spans="1:9" x14ac:dyDescent="0.2">
      <c r="A126">
        <v>116</v>
      </c>
      <c r="B126">
        <v>45</v>
      </c>
      <c r="C126">
        <v>80</v>
      </c>
      <c r="D126">
        <v>1809</v>
      </c>
      <c r="E126">
        <v>24778</v>
      </c>
      <c r="F126">
        <v>380</v>
      </c>
      <c r="G126">
        <v>43299</v>
      </c>
      <c r="H126">
        <v>373.26724137931001</v>
      </c>
      <c r="I126">
        <f t="shared" si="1"/>
        <v>4</v>
      </c>
    </row>
    <row r="127" spans="1:9" x14ac:dyDescent="0.2">
      <c r="A127">
        <v>117</v>
      </c>
      <c r="B127">
        <v>45</v>
      </c>
      <c r="C127">
        <v>80</v>
      </c>
      <c r="D127">
        <v>1812</v>
      </c>
      <c r="E127">
        <v>24929</v>
      </c>
      <c r="F127">
        <v>347</v>
      </c>
      <c r="G127">
        <v>43646</v>
      </c>
      <c r="H127">
        <v>373.04273504273499</v>
      </c>
      <c r="I127">
        <f t="shared" si="1"/>
        <v>3</v>
      </c>
    </row>
    <row r="128" spans="1:9" x14ac:dyDescent="0.2">
      <c r="A128">
        <v>118</v>
      </c>
      <c r="B128">
        <v>45</v>
      </c>
      <c r="C128">
        <v>80</v>
      </c>
      <c r="D128">
        <v>1816</v>
      </c>
      <c r="E128">
        <v>25275</v>
      </c>
      <c r="F128">
        <v>408</v>
      </c>
      <c r="G128">
        <v>44054</v>
      </c>
      <c r="H128">
        <v>373.33898305084699</v>
      </c>
      <c r="I128">
        <f t="shared" si="1"/>
        <v>4</v>
      </c>
    </row>
    <row r="129" spans="1:9" x14ac:dyDescent="0.2">
      <c r="A129">
        <v>119</v>
      </c>
      <c r="B129">
        <v>45</v>
      </c>
      <c r="C129">
        <v>80</v>
      </c>
      <c r="D129">
        <v>1827</v>
      </c>
      <c r="E129">
        <v>25595</v>
      </c>
      <c r="F129">
        <v>535</v>
      </c>
      <c r="G129">
        <v>44589</v>
      </c>
      <c r="H129">
        <v>374.69747899159597</v>
      </c>
      <c r="I129">
        <f t="shared" si="1"/>
        <v>11</v>
      </c>
    </row>
    <row r="130" spans="1:9" x14ac:dyDescent="0.2">
      <c r="A130">
        <v>120</v>
      </c>
      <c r="B130">
        <v>45</v>
      </c>
      <c r="C130">
        <v>80</v>
      </c>
      <c r="D130">
        <v>1829</v>
      </c>
      <c r="E130">
        <v>25856</v>
      </c>
      <c r="F130">
        <v>420</v>
      </c>
      <c r="G130">
        <v>45009</v>
      </c>
      <c r="H130">
        <v>375.07499999999999</v>
      </c>
      <c r="I130">
        <f t="shared" si="1"/>
        <v>2</v>
      </c>
    </row>
    <row r="131" spans="1:9" x14ac:dyDescent="0.2">
      <c r="A131">
        <v>121</v>
      </c>
      <c r="B131">
        <v>45</v>
      </c>
      <c r="C131">
        <v>80</v>
      </c>
      <c r="D131">
        <v>1831</v>
      </c>
      <c r="E131">
        <v>26015</v>
      </c>
      <c r="F131">
        <v>218</v>
      </c>
      <c r="G131">
        <v>45227</v>
      </c>
      <c r="H131">
        <v>373.77685950413201</v>
      </c>
      <c r="I131">
        <f t="shared" si="1"/>
        <v>2</v>
      </c>
    </row>
    <row r="132" spans="1:9" x14ac:dyDescent="0.2">
      <c r="A132">
        <v>122</v>
      </c>
      <c r="B132">
        <v>45</v>
      </c>
      <c r="C132">
        <v>80</v>
      </c>
      <c r="D132">
        <v>1834</v>
      </c>
      <c r="E132">
        <v>26079</v>
      </c>
      <c r="F132">
        <v>242</v>
      </c>
      <c r="G132">
        <v>45469</v>
      </c>
      <c r="H132">
        <v>372.69672131147502</v>
      </c>
      <c r="I132">
        <f t="shared" si="1"/>
        <v>3</v>
      </c>
    </row>
    <row r="133" spans="1:9" x14ac:dyDescent="0.2">
      <c r="A133">
        <v>123</v>
      </c>
      <c r="B133">
        <v>45</v>
      </c>
      <c r="C133">
        <v>80</v>
      </c>
      <c r="D133">
        <v>1840</v>
      </c>
      <c r="E133">
        <v>26372</v>
      </c>
      <c r="F133">
        <v>627</v>
      </c>
      <c r="G133">
        <v>46096</v>
      </c>
      <c r="H133">
        <v>374.76422764227601</v>
      </c>
      <c r="I133">
        <f t="shared" si="1"/>
        <v>6</v>
      </c>
    </row>
    <row r="134" spans="1:9" x14ac:dyDescent="0.2">
      <c r="A134">
        <v>124</v>
      </c>
      <c r="B134">
        <v>45</v>
      </c>
      <c r="C134">
        <v>80</v>
      </c>
      <c r="D134">
        <v>1843</v>
      </c>
      <c r="E134">
        <v>26444</v>
      </c>
      <c r="F134">
        <v>161</v>
      </c>
      <c r="G134">
        <v>46257</v>
      </c>
      <c r="H134">
        <v>373.04032258064501</v>
      </c>
      <c r="I134">
        <f t="shared" si="1"/>
        <v>3</v>
      </c>
    </row>
    <row r="135" spans="1:9" x14ac:dyDescent="0.2">
      <c r="A135">
        <v>125</v>
      </c>
      <c r="B135">
        <v>45</v>
      </c>
      <c r="C135">
        <v>80</v>
      </c>
      <c r="D135">
        <v>1851</v>
      </c>
      <c r="E135">
        <v>26541</v>
      </c>
      <c r="F135">
        <v>173</v>
      </c>
      <c r="G135">
        <v>46430</v>
      </c>
      <c r="H135">
        <v>371.44</v>
      </c>
      <c r="I135">
        <f t="shared" si="1"/>
        <v>8</v>
      </c>
    </row>
    <row r="136" spans="1:9" x14ac:dyDescent="0.2">
      <c r="A136">
        <v>126</v>
      </c>
      <c r="B136">
        <v>45</v>
      </c>
      <c r="C136">
        <v>80</v>
      </c>
      <c r="D136">
        <v>1854</v>
      </c>
      <c r="E136">
        <v>26728</v>
      </c>
      <c r="F136">
        <v>345</v>
      </c>
      <c r="G136">
        <v>46775</v>
      </c>
      <c r="H136">
        <v>371.230158730158</v>
      </c>
      <c r="I136">
        <f t="shared" si="1"/>
        <v>3</v>
      </c>
    </row>
    <row r="137" spans="1:9" x14ac:dyDescent="0.2">
      <c r="A137">
        <v>127</v>
      </c>
      <c r="B137">
        <v>45</v>
      </c>
      <c r="C137">
        <v>80</v>
      </c>
      <c r="D137">
        <v>1855</v>
      </c>
      <c r="E137">
        <v>26872</v>
      </c>
      <c r="F137">
        <v>186</v>
      </c>
      <c r="G137">
        <v>46961</v>
      </c>
      <c r="H137">
        <v>369.77165354330702</v>
      </c>
      <c r="I137">
        <f t="shared" si="1"/>
        <v>1</v>
      </c>
    </row>
    <row r="138" spans="1:9" x14ac:dyDescent="0.2">
      <c r="A138">
        <v>128</v>
      </c>
      <c r="B138">
        <v>45</v>
      </c>
      <c r="C138">
        <v>80</v>
      </c>
      <c r="D138">
        <v>1862</v>
      </c>
      <c r="E138">
        <v>27082</v>
      </c>
      <c r="F138">
        <v>282</v>
      </c>
      <c r="G138">
        <v>47243</v>
      </c>
      <c r="H138">
        <v>369.0859375</v>
      </c>
      <c r="I138">
        <f t="shared" si="1"/>
        <v>7</v>
      </c>
    </row>
    <row r="139" spans="1:9" x14ac:dyDescent="0.2">
      <c r="A139">
        <v>129</v>
      </c>
      <c r="B139">
        <v>45</v>
      </c>
      <c r="C139">
        <v>80</v>
      </c>
      <c r="D139">
        <v>1866</v>
      </c>
      <c r="E139">
        <v>27501</v>
      </c>
      <c r="F139">
        <v>605</v>
      </c>
      <c r="G139">
        <v>47848</v>
      </c>
      <c r="H139">
        <v>370.91472868216999</v>
      </c>
      <c r="I139">
        <f t="shared" si="1"/>
        <v>4</v>
      </c>
    </row>
    <row r="140" spans="1:9" x14ac:dyDescent="0.2">
      <c r="A140">
        <v>130</v>
      </c>
      <c r="B140">
        <v>45</v>
      </c>
      <c r="C140">
        <v>80</v>
      </c>
      <c r="D140">
        <v>1872</v>
      </c>
      <c r="E140">
        <v>27687</v>
      </c>
      <c r="F140">
        <v>333</v>
      </c>
      <c r="G140">
        <v>48181</v>
      </c>
      <c r="H140">
        <v>370.62307692307598</v>
      </c>
      <c r="I140">
        <f t="shared" si="1"/>
        <v>6</v>
      </c>
    </row>
    <row r="141" spans="1:9" x14ac:dyDescent="0.2">
      <c r="A141">
        <v>131</v>
      </c>
      <c r="B141">
        <v>45</v>
      </c>
      <c r="C141">
        <v>80</v>
      </c>
      <c r="D141">
        <v>1880</v>
      </c>
      <c r="E141">
        <v>28139</v>
      </c>
      <c r="F141">
        <v>429</v>
      </c>
      <c r="G141">
        <v>48610</v>
      </c>
      <c r="H141">
        <v>371.06870229007598</v>
      </c>
      <c r="I141">
        <f t="shared" ref="I141:I204" si="2">D141-D140</f>
        <v>8</v>
      </c>
    </row>
    <row r="142" spans="1:9" x14ac:dyDescent="0.2">
      <c r="A142">
        <v>132</v>
      </c>
      <c r="B142">
        <v>45</v>
      </c>
      <c r="C142">
        <v>80</v>
      </c>
      <c r="D142">
        <v>1882</v>
      </c>
      <c r="E142">
        <v>28359</v>
      </c>
      <c r="F142">
        <v>294</v>
      </c>
      <c r="G142">
        <v>48904</v>
      </c>
      <c r="H142">
        <v>370.48484848484799</v>
      </c>
      <c r="I142">
        <f t="shared" si="2"/>
        <v>2</v>
      </c>
    </row>
    <row r="143" spans="1:9" x14ac:dyDescent="0.2">
      <c r="A143">
        <v>133</v>
      </c>
      <c r="B143">
        <v>45</v>
      </c>
      <c r="C143">
        <v>80</v>
      </c>
      <c r="D143">
        <v>1883</v>
      </c>
      <c r="E143">
        <v>28365</v>
      </c>
      <c r="F143">
        <v>71</v>
      </c>
      <c r="G143">
        <v>48975</v>
      </c>
      <c r="H143">
        <v>368.23308270676603</v>
      </c>
      <c r="I143">
        <f t="shared" si="2"/>
        <v>1</v>
      </c>
    </row>
    <row r="144" spans="1:9" x14ac:dyDescent="0.2">
      <c r="A144">
        <v>134</v>
      </c>
      <c r="B144">
        <v>45</v>
      </c>
      <c r="C144">
        <v>80</v>
      </c>
      <c r="D144">
        <v>1888</v>
      </c>
      <c r="E144">
        <v>28487</v>
      </c>
      <c r="F144">
        <v>243</v>
      </c>
      <c r="G144">
        <v>49218</v>
      </c>
      <c r="H144">
        <v>367.29850746268602</v>
      </c>
      <c r="I144">
        <f t="shared" si="2"/>
        <v>5</v>
      </c>
    </row>
    <row r="145" spans="1:9" x14ac:dyDescent="0.2">
      <c r="A145">
        <v>135</v>
      </c>
      <c r="B145">
        <v>45</v>
      </c>
      <c r="C145">
        <v>80</v>
      </c>
      <c r="D145">
        <v>1891</v>
      </c>
      <c r="E145">
        <v>28766</v>
      </c>
      <c r="F145">
        <v>758</v>
      </c>
      <c r="G145">
        <v>49976</v>
      </c>
      <c r="H145">
        <v>370.19259259259201</v>
      </c>
      <c r="I145">
        <f t="shared" si="2"/>
        <v>3</v>
      </c>
    </row>
    <row r="146" spans="1:9" x14ac:dyDescent="0.2">
      <c r="A146">
        <v>136</v>
      </c>
      <c r="B146">
        <v>45</v>
      </c>
      <c r="C146">
        <v>80</v>
      </c>
      <c r="D146">
        <v>1897</v>
      </c>
      <c r="E146">
        <v>29045</v>
      </c>
      <c r="F146">
        <v>598</v>
      </c>
      <c r="G146">
        <v>50574</v>
      </c>
      <c r="H146">
        <v>371.86764705882302</v>
      </c>
      <c r="I146">
        <f t="shared" si="2"/>
        <v>6</v>
      </c>
    </row>
    <row r="147" spans="1:9" x14ac:dyDescent="0.2">
      <c r="A147">
        <v>137</v>
      </c>
      <c r="B147">
        <v>45</v>
      </c>
      <c r="C147">
        <v>80</v>
      </c>
      <c r="D147">
        <v>1899</v>
      </c>
      <c r="E147">
        <v>29135</v>
      </c>
      <c r="F147">
        <v>221</v>
      </c>
      <c r="G147">
        <v>50795</v>
      </c>
      <c r="H147">
        <v>370.766423357664</v>
      </c>
      <c r="I147">
        <f t="shared" si="2"/>
        <v>2</v>
      </c>
    </row>
    <row r="148" spans="1:9" x14ac:dyDescent="0.2">
      <c r="A148">
        <v>138</v>
      </c>
      <c r="B148">
        <v>45</v>
      </c>
      <c r="C148">
        <v>80</v>
      </c>
      <c r="D148">
        <v>1914</v>
      </c>
      <c r="E148">
        <v>29298</v>
      </c>
      <c r="F148">
        <v>362</v>
      </c>
      <c r="G148">
        <v>51157</v>
      </c>
      <c r="H148">
        <v>370.702898550724</v>
      </c>
      <c r="I148">
        <f t="shared" si="2"/>
        <v>15</v>
      </c>
    </row>
    <row r="149" spans="1:9" x14ac:dyDescent="0.2">
      <c r="A149">
        <v>139</v>
      </c>
      <c r="B149">
        <v>45</v>
      </c>
      <c r="C149">
        <v>80</v>
      </c>
      <c r="D149">
        <v>1915</v>
      </c>
      <c r="E149">
        <v>29334</v>
      </c>
      <c r="F149">
        <v>124</v>
      </c>
      <c r="G149">
        <v>51281</v>
      </c>
      <c r="H149">
        <v>368.92805755395602</v>
      </c>
      <c r="I149">
        <f t="shared" si="2"/>
        <v>1</v>
      </c>
    </row>
    <row r="150" spans="1:9" x14ac:dyDescent="0.2">
      <c r="A150">
        <v>140</v>
      </c>
      <c r="B150">
        <v>45</v>
      </c>
      <c r="C150">
        <v>80</v>
      </c>
      <c r="D150">
        <v>1926</v>
      </c>
      <c r="E150">
        <v>29777</v>
      </c>
      <c r="F150">
        <v>697</v>
      </c>
      <c r="G150">
        <v>51978</v>
      </c>
      <c r="H150">
        <v>371.27142857142798</v>
      </c>
      <c r="I150">
        <f t="shared" si="2"/>
        <v>11</v>
      </c>
    </row>
    <row r="151" spans="1:9" x14ac:dyDescent="0.2">
      <c r="A151">
        <v>141</v>
      </c>
      <c r="B151">
        <v>45</v>
      </c>
      <c r="C151">
        <v>80</v>
      </c>
      <c r="D151">
        <v>1933</v>
      </c>
      <c r="E151">
        <v>30158</v>
      </c>
      <c r="F151">
        <v>442</v>
      </c>
      <c r="G151">
        <v>52420</v>
      </c>
      <c r="H151">
        <v>371.77304964539002</v>
      </c>
      <c r="I151">
        <f t="shared" si="2"/>
        <v>7</v>
      </c>
    </row>
    <row r="152" spans="1:9" x14ac:dyDescent="0.2">
      <c r="A152">
        <v>142</v>
      </c>
      <c r="B152">
        <v>45</v>
      </c>
      <c r="C152">
        <v>80</v>
      </c>
      <c r="D152">
        <v>1934</v>
      </c>
      <c r="E152">
        <v>30408</v>
      </c>
      <c r="F152">
        <v>436</v>
      </c>
      <c r="G152">
        <v>52856</v>
      </c>
      <c r="H152">
        <v>372.22535211267598</v>
      </c>
      <c r="I152">
        <f t="shared" si="2"/>
        <v>1</v>
      </c>
    </row>
    <row r="153" spans="1:9" x14ac:dyDescent="0.2">
      <c r="A153">
        <v>143</v>
      </c>
      <c r="B153">
        <v>45</v>
      </c>
      <c r="C153">
        <v>80</v>
      </c>
      <c r="D153">
        <v>1934</v>
      </c>
      <c r="E153">
        <v>30604</v>
      </c>
      <c r="F153">
        <v>236</v>
      </c>
      <c r="G153">
        <v>53092</v>
      </c>
      <c r="H153">
        <v>371.27272727272702</v>
      </c>
      <c r="I153">
        <f t="shared" si="2"/>
        <v>0</v>
      </c>
    </row>
    <row r="154" spans="1:9" x14ac:dyDescent="0.2">
      <c r="A154">
        <v>144</v>
      </c>
      <c r="B154">
        <v>45</v>
      </c>
      <c r="C154">
        <v>80</v>
      </c>
      <c r="D154">
        <v>1935</v>
      </c>
      <c r="E154">
        <v>30698</v>
      </c>
      <c r="F154">
        <v>217</v>
      </c>
      <c r="G154">
        <v>53309</v>
      </c>
      <c r="H154">
        <v>370.201388888888</v>
      </c>
      <c r="I154">
        <f t="shared" si="2"/>
        <v>1</v>
      </c>
    </row>
    <row r="155" spans="1:9" x14ac:dyDescent="0.2">
      <c r="A155">
        <v>145</v>
      </c>
      <c r="B155">
        <v>45</v>
      </c>
      <c r="C155">
        <v>80</v>
      </c>
      <c r="D155">
        <v>1936</v>
      </c>
      <c r="E155">
        <v>30782</v>
      </c>
      <c r="F155">
        <v>154</v>
      </c>
      <c r="G155">
        <v>53463</v>
      </c>
      <c r="H155">
        <v>368.71034482758603</v>
      </c>
      <c r="I155">
        <f t="shared" si="2"/>
        <v>1</v>
      </c>
    </row>
    <row r="156" spans="1:9" x14ac:dyDescent="0.2">
      <c r="A156">
        <v>146</v>
      </c>
      <c r="B156">
        <v>45</v>
      </c>
      <c r="C156">
        <v>80</v>
      </c>
      <c r="D156">
        <v>1941</v>
      </c>
      <c r="E156">
        <v>30935</v>
      </c>
      <c r="F156">
        <v>294</v>
      </c>
      <c r="G156">
        <v>53757</v>
      </c>
      <c r="H156">
        <v>368.19863013698603</v>
      </c>
      <c r="I156">
        <f t="shared" si="2"/>
        <v>5</v>
      </c>
    </row>
    <row r="157" spans="1:9" x14ac:dyDescent="0.2">
      <c r="A157">
        <v>147</v>
      </c>
      <c r="B157">
        <v>45</v>
      </c>
      <c r="C157">
        <v>80</v>
      </c>
      <c r="D157">
        <v>1941</v>
      </c>
      <c r="E157">
        <v>30997</v>
      </c>
      <c r="F157">
        <v>135</v>
      </c>
      <c r="G157">
        <v>53892</v>
      </c>
      <c r="H157">
        <v>366.61224489795899</v>
      </c>
      <c r="I157">
        <f t="shared" si="2"/>
        <v>0</v>
      </c>
    </row>
    <row r="158" spans="1:9" x14ac:dyDescent="0.2">
      <c r="A158">
        <v>148</v>
      </c>
      <c r="B158">
        <v>45</v>
      </c>
      <c r="C158">
        <v>80</v>
      </c>
      <c r="D158">
        <v>1942</v>
      </c>
      <c r="E158">
        <v>31200</v>
      </c>
      <c r="F158">
        <v>284</v>
      </c>
      <c r="G158">
        <v>54176</v>
      </c>
      <c r="H158">
        <v>366.05405405405401</v>
      </c>
      <c r="I158">
        <f t="shared" si="2"/>
        <v>1</v>
      </c>
    </row>
    <row r="159" spans="1:9" x14ac:dyDescent="0.2">
      <c r="A159">
        <v>149</v>
      </c>
      <c r="B159">
        <v>45</v>
      </c>
      <c r="C159">
        <v>80</v>
      </c>
      <c r="D159">
        <v>1943</v>
      </c>
      <c r="E159">
        <v>31279</v>
      </c>
      <c r="F159">
        <v>186</v>
      </c>
      <c r="G159">
        <v>54362</v>
      </c>
      <c r="H159">
        <v>364.84563758389203</v>
      </c>
      <c r="I159">
        <f t="shared" si="2"/>
        <v>1</v>
      </c>
    </row>
    <row r="160" spans="1:9" x14ac:dyDescent="0.2">
      <c r="A160">
        <v>150</v>
      </c>
      <c r="B160">
        <v>45</v>
      </c>
      <c r="C160">
        <v>80</v>
      </c>
      <c r="D160">
        <v>1946</v>
      </c>
      <c r="E160">
        <v>31399</v>
      </c>
      <c r="F160">
        <v>232</v>
      </c>
      <c r="G160">
        <v>54594</v>
      </c>
      <c r="H160">
        <v>363.96</v>
      </c>
      <c r="I160">
        <f t="shared" si="2"/>
        <v>3</v>
      </c>
    </row>
    <row r="161" spans="1:9" x14ac:dyDescent="0.2">
      <c r="A161">
        <v>151</v>
      </c>
      <c r="B161">
        <v>45</v>
      </c>
      <c r="C161">
        <v>80</v>
      </c>
      <c r="D161">
        <v>1951</v>
      </c>
      <c r="E161">
        <v>31690</v>
      </c>
      <c r="F161">
        <v>295</v>
      </c>
      <c r="G161">
        <v>54889</v>
      </c>
      <c r="H161">
        <v>363.50331125827802</v>
      </c>
      <c r="I161">
        <f t="shared" si="2"/>
        <v>5</v>
      </c>
    </row>
    <row r="162" spans="1:9" x14ac:dyDescent="0.2">
      <c r="A162">
        <v>152</v>
      </c>
      <c r="B162">
        <v>45</v>
      </c>
      <c r="C162">
        <v>80</v>
      </c>
      <c r="D162">
        <v>1955</v>
      </c>
      <c r="E162">
        <v>31828</v>
      </c>
      <c r="F162">
        <v>325</v>
      </c>
      <c r="G162">
        <v>55214</v>
      </c>
      <c r="H162">
        <v>363.25</v>
      </c>
      <c r="I162">
        <f t="shared" si="2"/>
        <v>4</v>
      </c>
    </row>
    <row r="163" spans="1:9" x14ac:dyDescent="0.2">
      <c r="A163">
        <v>153</v>
      </c>
      <c r="B163">
        <v>45</v>
      </c>
      <c r="C163">
        <v>80</v>
      </c>
      <c r="D163">
        <v>1957</v>
      </c>
      <c r="E163">
        <v>31921</v>
      </c>
      <c r="F163">
        <v>146</v>
      </c>
      <c r="G163">
        <v>55360</v>
      </c>
      <c r="H163">
        <v>361.83006535947698</v>
      </c>
      <c r="I163">
        <f t="shared" si="2"/>
        <v>2</v>
      </c>
    </row>
    <row r="164" spans="1:9" x14ac:dyDescent="0.2">
      <c r="A164">
        <v>154</v>
      </c>
      <c r="B164">
        <v>45</v>
      </c>
      <c r="C164">
        <v>80</v>
      </c>
      <c r="D164">
        <v>1965</v>
      </c>
      <c r="E164">
        <v>32065</v>
      </c>
      <c r="F164">
        <v>320</v>
      </c>
      <c r="G164">
        <v>55680</v>
      </c>
      <c r="H164">
        <v>361.55844155844102</v>
      </c>
      <c r="I164">
        <f t="shared" si="2"/>
        <v>8</v>
      </c>
    </row>
    <row r="165" spans="1:9" x14ac:dyDescent="0.2">
      <c r="A165">
        <v>155</v>
      </c>
      <c r="B165">
        <v>45</v>
      </c>
      <c r="C165">
        <v>80</v>
      </c>
      <c r="D165">
        <v>1969</v>
      </c>
      <c r="E165">
        <v>32278</v>
      </c>
      <c r="F165">
        <v>401</v>
      </c>
      <c r="G165">
        <v>56081</v>
      </c>
      <c r="H165">
        <v>361.812903225806</v>
      </c>
      <c r="I165">
        <f t="shared" si="2"/>
        <v>4</v>
      </c>
    </row>
    <row r="166" spans="1:9" x14ac:dyDescent="0.2">
      <c r="A166">
        <v>156</v>
      </c>
      <c r="B166">
        <v>45</v>
      </c>
      <c r="C166">
        <v>80</v>
      </c>
      <c r="D166">
        <v>1972</v>
      </c>
      <c r="E166">
        <v>32432</v>
      </c>
      <c r="F166">
        <v>290</v>
      </c>
      <c r="G166">
        <v>56371</v>
      </c>
      <c r="H166">
        <v>361.35256410256397</v>
      </c>
      <c r="I166">
        <f t="shared" si="2"/>
        <v>3</v>
      </c>
    </row>
    <row r="167" spans="1:9" x14ac:dyDescent="0.2">
      <c r="A167">
        <v>157</v>
      </c>
      <c r="B167">
        <v>45</v>
      </c>
      <c r="C167">
        <v>80</v>
      </c>
      <c r="D167">
        <v>1973</v>
      </c>
      <c r="E167">
        <v>32577</v>
      </c>
      <c r="F167">
        <v>468</v>
      </c>
      <c r="G167">
        <v>56839</v>
      </c>
      <c r="H167">
        <v>362.03184713375703</v>
      </c>
      <c r="I167">
        <f t="shared" si="2"/>
        <v>1</v>
      </c>
    </row>
    <row r="168" spans="1:9" x14ac:dyDescent="0.2">
      <c r="A168">
        <v>158</v>
      </c>
      <c r="B168">
        <v>45</v>
      </c>
      <c r="C168">
        <v>80</v>
      </c>
      <c r="D168">
        <v>1973</v>
      </c>
      <c r="E168">
        <v>32818</v>
      </c>
      <c r="F168">
        <v>329</v>
      </c>
      <c r="G168">
        <v>57168</v>
      </c>
      <c r="H168">
        <v>361.822784810126</v>
      </c>
      <c r="I168">
        <f t="shared" si="2"/>
        <v>0</v>
      </c>
    </row>
    <row r="169" spans="1:9" x14ac:dyDescent="0.2">
      <c r="A169">
        <v>159</v>
      </c>
      <c r="B169">
        <v>45</v>
      </c>
      <c r="C169">
        <v>80</v>
      </c>
      <c r="D169">
        <v>1973</v>
      </c>
      <c r="E169">
        <v>32874</v>
      </c>
      <c r="F169">
        <v>156</v>
      </c>
      <c r="G169">
        <v>57324</v>
      </c>
      <c r="H169">
        <v>360.52830188679201</v>
      </c>
      <c r="I169">
        <f t="shared" si="2"/>
        <v>0</v>
      </c>
    </row>
    <row r="170" spans="1:9" x14ac:dyDescent="0.2">
      <c r="A170">
        <v>160</v>
      </c>
      <c r="B170">
        <v>45</v>
      </c>
      <c r="C170">
        <v>80</v>
      </c>
      <c r="D170">
        <v>1974</v>
      </c>
      <c r="E170">
        <v>32972</v>
      </c>
      <c r="F170">
        <v>286</v>
      </c>
      <c r="G170">
        <v>57610</v>
      </c>
      <c r="H170">
        <v>360.0625</v>
      </c>
      <c r="I170">
        <f t="shared" si="2"/>
        <v>1</v>
      </c>
    </row>
    <row r="171" spans="1:9" x14ac:dyDescent="0.2">
      <c r="A171">
        <v>161</v>
      </c>
      <c r="B171">
        <v>45</v>
      </c>
      <c r="C171">
        <v>80</v>
      </c>
      <c r="D171">
        <v>1974</v>
      </c>
      <c r="E171">
        <v>32994</v>
      </c>
      <c r="F171">
        <v>99</v>
      </c>
      <c r="G171">
        <v>57709</v>
      </c>
      <c r="H171">
        <v>358.44099378881901</v>
      </c>
      <c r="I171">
        <f t="shared" si="2"/>
        <v>0</v>
      </c>
    </row>
    <row r="172" spans="1:9" x14ac:dyDescent="0.2">
      <c r="A172">
        <v>162</v>
      </c>
      <c r="B172">
        <v>45</v>
      </c>
      <c r="C172">
        <v>80</v>
      </c>
      <c r="D172">
        <v>1980</v>
      </c>
      <c r="E172">
        <v>33148</v>
      </c>
      <c r="F172">
        <v>279</v>
      </c>
      <c r="G172">
        <v>57988</v>
      </c>
      <c r="H172">
        <v>357.95061728395001</v>
      </c>
      <c r="I172">
        <f t="shared" si="2"/>
        <v>6</v>
      </c>
    </row>
    <row r="173" spans="1:9" x14ac:dyDescent="0.2">
      <c r="A173">
        <v>163</v>
      </c>
      <c r="B173">
        <v>45</v>
      </c>
      <c r="C173">
        <v>80</v>
      </c>
      <c r="D173">
        <v>1982</v>
      </c>
      <c r="E173">
        <v>33210</v>
      </c>
      <c r="F173">
        <v>260</v>
      </c>
      <c r="G173">
        <v>58248</v>
      </c>
      <c r="H173">
        <v>357.34969325153298</v>
      </c>
      <c r="I173">
        <f t="shared" si="2"/>
        <v>2</v>
      </c>
    </row>
    <row r="174" spans="1:9" x14ac:dyDescent="0.2">
      <c r="A174">
        <v>164</v>
      </c>
      <c r="B174">
        <v>45</v>
      </c>
      <c r="C174">
        <v>80</v>
      </c>
      <c r="D174">
        <v>1984</v>
      </c>
      <c r="E174">
        <v>33464</v>
      </c>
      <c r="F174">
        <v>215</v>
      </c>
      <c r="G174">
        <v>58463</v>
      </c>
      <c r="H174">
        <v>356.48170731707302</v>
      </c>
      <c r="I174">
        <f t="shared" si="2"/>
        <v>2</v>
      </c>
    </row>
    <row r="175" spans="1:9" x14ac:dyDescent="0.2">
      <c r="A175">
        <v>165</v>
      </c>
      <c r="B175">
        <v>45</v>
      </c>
      <c r="C175">
        <v>80</v>
      </c>
      <c r="D175">
        <v>1990</v>
      </c>
      <c r="E175">
        <v>33678</v>
      </c>
      <c r="F175">
        <v>442</v>
      </c>
      <c r="G175">
        <v>58905</v>
      </c>
      <c r="H175">
        <v>357</v>
      </c>
      <c r="I175">
        <f t="shared" si="2"/>
        <v>6</v>
      </c>
    </row>
    <row r="176" spans="1:9" x14ac:dyDescent="0.2">
      <c r="A176">
        <v>166</v>
      </c>
      <c r="B176">
        <v>45</v>
      </c>
      <c r="C176">
        <v>80</v>
      </c>
      <c r="D176">
        <v>1990</v>
      </c>
      <c r="E176">
        <v>33686</v>
      </c>
      <c r="F176">
        <v>89</v>
      </c>
      <c r="G176">
        <v>58994</v>
      </c>
      <c r="H176">
        <v>355.38554216867402</v>
      </c>
      <c r="I176">
        <f t="shared" si="2"/>
        <v>0</v>
      </c>
    </row>
    <row r="177" spans="1:9" x14ac:dyDescent="0.2">
      <c r="A177">
        <v>167</v>
      </c>
      <c r="B177">
        <v>45</v>
      </c>
      <c r="C177">
        <v>80</v>
      </c>
      <c r="D177">
        <v>1990</v>
      </c>
      <c r="E177">
        <v>33823</v>
      </c>
      <c r="F177">
        <v>210</v>
      </c>
      <c r="G177">
        <v>59204</v>
      </c>
      <c r="H177">
        <v>354.51497005988</v>
      </c>
      <c r="I177">
        <f t="shared" si="2"/>
        <v>0</v>
      </c>
    </row>
    <row r="178" spans="1:9" x14ac:dyDescent="0.2">
      <c r="A178">
        <v>168</v>
      </c>
      <c r="B178">
        <v>45</v>
      </c>
      <c r="C178">
        <v>80</v>
      </c>
      <c r="D178">
        <v>1990</v>
      </c>
      <c r="E178">
        <v>34050</v>
      </c>
      <c r="F178">
        <v>307</v>
      </c>
      <c r="G178">
        <v>59511</v>
      </c>
      <c r="H178">
        <v>354.23214285714198</v>
      </c>
      <c r="I178">
        <f t="shared" si="2"/>
        <v>0</v>
      </c>
    </row>
    <row r="179" spans="1:9" x14ac:dyDescent="0.2">
      <c r="A179">
        <v>169</v>
      </c>
      <c r="B179">
        <v>45</v>
      </c>
      <c r="C179">
        <v>80</v>
      </c>
      <c r="D179">
        <v>1993</v>
      </c>
      <c r="E179">
        <v>34233</v>
      </c>
      <c r="F179">
        <v>337</v>
      </c>
      <c r="G179">
        <v>59848</v>
      </c>
      <c r="H179">
        <v>354.13017751479202</v>
      </c>
      <c r="I179">
        <f t="shared" si="2"/>
        <v>3</v>
      </c>
    </row>
    <row r="180" spans="1:9" x14ac:dyDescent="0.2">
      <c r="A180">
        <v>170</v>
      </c>
      <c r="B180">
        <v>45</v>
      </c>
      <c r="C180">
        <v>80</v>
      </c>
      <c r="D180">
        <v>1995</v>
      </c>
      <c r="E180">
        <v>34347</v>
      </c>
      <c r="F180">
        <v>271</v>
      </c>
      <c r="G180">
        <v>60119</v>
      </c>
      <c r="H180">
        <v>353.64117647058799</v>
      </c>
      <c r="I180">
        <f t="shared" si="2"/>
        <v>2</v>
      </c>
    </row>
    <row r="181" spans="1:9" x14ac:dyDescent="0.2">
      <c r="A181">
        <v>171</v>
      </c>
      <c r="B181">
        <v>45</v>
      </c>
      <c r="C181">
        <v>80</v>
      </c>
      <c r="D181">
        <v>1999</v>
      </c>
      <c r="E181">
        <v>34417</v>
      </c>
      <c r="F181">
        <v>182</v>
      </c>
      <c r="G181">
        <v>60301</v>
      </c>
      <c r="H181">
        <v>352.63742690058399</v>
      </c>
      <c r="I181">
        <f t="shared" si="2"/>
        <v>4</v>
      </c>
    </row>
    <row r="182" spans="1:9" x14ac:dyDescent="0.2">
      <c r="A182">
        <v>172</v>
      </c>
      <c r="B182">
        <v>45</v>
      </c>
      <c r="C182">
        <v>80</v>
      </c>
      <c r="D182">
        <v>2003</v>
      </c>
      <c r="E182">
        <v>34714</v>
      </c>
      <c r="F182">
        <v>520</v>
      </c>
      <c r="G182">
        <v>60821</v>
      </c>
      <c r="H182">
        <v>353.61046511627899</v>
      </c>
      <c r="I182">
        <f t="shared" si="2"/>
        <v>4</v>
      </c>
    </row>
    <row r="183" spans="1:9" x14ac:dyDescent="0.2">
      <c r="A183">
        <v>173</v>
      </c>
      <c r="B183">
        <v>45</v>
      </c>
      <c r="C183">
        <v>80</v>
      </c>
      <c r="D183">
        <v>2005</v>
      </c>
      <c r="E183">
        <v>34789</v>
      </c>
      <c r="F183">
        <v>223</v>
      </c>
      <c r="G183">
        <v>61044</v>
      </c>
      <c r="H183">
        <v>352.85549132947898</v>
      </c>
      <c r="I183">
        <f t="shared" si="2"/>
        <v>2</v>
      </c>
    </row>
    <row r="184" spans="1:9" x14ac:dyDescent="0.2">
      <c r="A184">
        <v>174</v>
      </c>
      <c r="B184">
        <v>45</v>
      </c>
      <c r="C184">
        <v>80</v>
      </c>
      <c r="D184">
        <v>2007</v>
      </c>
      <c r="E184">
        <v>34841</v>
      </c>
      <c r="F184">
        <v>96</v>
      </c>
      <c r="G184">
        <v>61140</v>
      </c>
      <c r="H184">
        <v>351.37931034482699</v>
      </c>
      <c r="I184">
        <f t="shared" si="2"/>
        <v>2</v>
      </c>
    </row>
    <row r="185" spans="1:9" x14ac:dyDescent="0.2">
      <c r="A185">
        <v>175</v>
      </c>
      <c r="B185">
        <v>45</v>
      </c>
      <c r="C185">
        <v>80</v>
      </c>
      <c r="D185">
        <v>2011</v>
      </c>
      <c r="E185">
        <v>35032</v>
      </c>
      <c r="F185">
        <v>345</v>
      </c>
      <c r="G185">
        <v>61485</v>
      </c>
      <c r="H185">
        <v>351.34285714285699</v>
      </c>
      <c r="I185">
        <f t="shared" si="2"/>
        <v>4</v>
      </c>
    </row>
    <row r="186" spans="1:9" x14ac:dyDescent="0.2">
      <c r="A186">
        <v>176</v>
      </c>
      <c r="B186">
        <v>45</v>
      </c>
      <c r="C186">
        <v>80</v>
      </c>
      <c r="D186">
        <v>2018</v>
      </c>
      <c r="E186">
        <v>35713</v>
      </c>
      <c r="F186">
        <v>1017</v>
      </c>
      <c r="G186">
        <v>62502</v>
      </c>
      <c r="H186">
        <v>355.125</v>
      </c>
      <c r="I186">
        <f t="shared" si="2"/>
        <v>7</v>
      </c>
    </row>
    <row r="187" spans="1:9" x14ac:dyDescent="0.2">
      <c r="A187">
        <v>177</v>
      </c>
      <c r="B187">
        <v>45</v>
      </c>
      <c r="C187">
        <v>80</v>
      </c>
      <c r="D187">
        <v>2019</v>
      </c>
      <c r="E187">
        <v>35791</v>
      </c>
      <c r="F187">
        <v>225</v>
      </c>
      <c r="G187">
        <v>62727</v>
      </c>
      <c r="H187">
        <v>354.38983050847401</v>
      </c>
      <c r="I187">
        <f t="shared" si="2"/>
        <v>1</v>
      </c>
    </row>
    <row r="188" spans="1:9" x14ac:dyDescent="0.2">
      <c r="A188">
        <v>178</v>
      </c>
      <c r="B188">
        <v>45</v>
      </c>
      <c r="C188">
        <v>80</v>
      </c>
      <c r="D188">
        <v>2022</v>
      </c>
      <c r="E188">
        <v>35869</v>
      </c>
      <c r="F188">
        <v>225</v>
      </c>
      <c r="G188">
        <v>62952</v>
      </c>
      <c r="H188">
        <v>353.662921348314</v>
      </c>
      <c r="I188">
        <f t="shared" si="2"/>
        <v>3</v>
      </c>
    </row>
    <row r="189" spans="1:9" x14ac:dyDescent="0.2">
      <c r="A189">
        <v>179</v>
      </c>
      <c r="B189">
        <v>45</v>
      </c>
      <c r="C189">
        <v>80</v>
      </c>
      <c r="D189">
        <v>2027</v>
      </c>
      <c r="E189">
        <v>35996</v>
      </c>
      <c r="F189">
        <v>264</v>
      </c>
      <c r="G189">
        <v>63216</v>
      </c>
      <c r="H189">
        <v>353.162011173184</v>
      </c>
      <c r="I189">
        <f t="shared" si="2"/>
        <v>5</v>
      </c>
    </row>
    <row r="190" spans="1:9" x14ac:dyDescent="0.2">
      <c r="A190">
        <v>180</v>
      </c>
      <c r="B190">
        <v>45</v>
      </c>
      <c r="C190">
        <v>80</v>
      </c>
      <c r="D190">
        <v>2028</v>
      </c>
      <c r="E190">
        <v>36140</v>
      </c>
      <c r="F190">
        <v>241</v>
      </c>
      <c r="G190">
        <v>63457</v>
      </c>
      <c r="H190">
        <v>352.53888888888798</v>
      </c>
      <c r="I190">
        <f t="shared" si="2"/>
        <v>1</v>
      </c>
    </row>
    <row r="191" spans="1:9" x14ac:dyDescent="0.2">
      <c r="A191">
        <v>181</v>
      </c>
      <c r="B191">
        <v>45</v>
      </c>
      <c r="C191">
        <v>80</v>
      </c>
      <c r="D191">
        <v>2038</v>
      </c>
      <c r="E191">
        <v>36609</v>
      </c>
      <c r="F191">
        <v>747</v>
      </c>
      <c r="G191">
        <v>64204</v>
      </c>
      <c r="H191">
        <v>354.71823204419798</v>
      </c>
      <c r="I191">
        <f t="shared" si="2"/>
        <v>10</v>
      </c>
    </row>
    <row r="192" spans="1:9" x14ac:dyDescent="0.2">
      <c r="A192">
        <v>182</v>
      </c>
      <c r="B192">
        <v>45</v>
      </c>
      <c r="C192">
        <v>80</v>
      </c>
      <c r="D192">
        <v>2045</v>
      </c>
      <c r="E192">
        <v>36792</v>
      </c>
      <c r="F192">
        <v>403</v>
      </c>
      <c r="G192">
        <v>64607</v>
      </c>
      <c r="H192">
        <v>354.98351648351598</v>
      </c>
      <c r="I192">
        <f t="shared" si="2"/>
        <v>7</v>
      </c>
    </row>
    <row r="193" spans="1:9" x14ac:dyDescent="0.2">
      <c r="A193">
        <v>183</v>
      </c>
      <c r="B193">
        <v>45</v>
      </c>
      <c r="C193">
        <v>80</v>
      </c>
      <c r="D193">
        <v>2051</v>
      </c>
      <c r="E193">
        <v>37232</v>
      </c>
      <c r="F193">
        <v>807</v>
      </c>
      <c r="G193">
        <v>65414</v>
      </c>
      <c r="H193">
        <v>357.453551912568</v>
      </c>
      <c r="I193">
        <f t="shared" si="2"/>
        <v>6</v>
      </c>
    </row>
    <row r="194" spans="1:9" x14ac:dyDescent="0.2">
      <c r="A194">
        <v>184</v>
      </c>
      <c r="B194">
        <v>45</v>
      </c>
      <c r="C194">
        <v>80</v>
      </c>
      <c r="D194">
        <v>2052</v>
      </c>
      <c r="E194">
        <v>37351</v>
      </c>
      <c r="F194">
        <v>197</v>
      </c>
      <c r="G194">
        <v>65611</v>
      </c>
      <c r="H194">
        <v>356.58152173912998</v>
      </c>
      <c r="I194">
        <f t="shared" si="2"/>
        <v>1</v>
      </c>
    </row>
    <row r="195" spans="1:9" x14ac:dyDescent="0.2">
      <c r="A195">
        <v>185</v>
      </c>
      <c r="B195">
        <v>45</v>
      </c>
      <c r="C195">
        <v>80</v>
      </c>
      <c r="D195">
        <v>2054</v>
      </c>
      <c r="E195">
        <v>37422</v>
      </c>
      <c r="F195">
        <v>254</v>
      </c>
      <c r="G195">
        <v>65865</v>
      </c>
      <c r="H195">
        <v>356.02702702702697</v>
      </c>
      <c r="I195">
        <f t="shared" si="2"/>
        <v>2</v>
      </c>
    </row>
    <row r="196" spans="1:9" x14ac:dyDescent="0.2">
      <c r="A196">
        <v>186</v>
      </c>
      <c r="B196">
        <v>45</v>
      </c>
      <c r="C196">
        <v>80</v>
      </c>
      <c r="D196">
        <v>2067</v>
      </c>
      <c r="E196">
        <v>38034</v>
      </c>
      <c r="F196">
        <v>798</v>
      </c>
      <c r="G196">
        <v>66663</v>
      </c>
      <c r="H196">
        <v>358.40322580645102</v>
      </c>
      <c r="I196">
        <f t="shared" si="2"/>
        <v>13</v>
      </c>
    </row>
    <row r="197" spans="1:9" x14ac:dyDescent="0.2">
      <c r="A197">
        <v>187</v>
      </c>
      <c r="B197">
        <v>45</v>
      </c>
      <c r="C197">
        <v>80</v>
      </c>
      <c r="D197">
        <v>2067</v>
      </c>
      <c r="E197">
        <v>38068</v>
      </c>
      <c r="F197">
        <v>147</v>
      </c>
      <c r="G197">
        <v>66810</v>
      </c>
      <c r="H197">
        <v>357.27272727272702</v>
      </c>
      <c r="I197">
        <f t="shared" si="2"/>
        <v>0</v>
      </c>
    </row>
    <row r="198" spans="1:9" x14ac:dyDescent="0.2">
      <c r="A198">
        <v>188</v>
      </c>
      <c r="B198">
        <v>45</v>
      </c>
      <c r="C198">
        <v>80</v>
      </c>
      <c r="D198">
        <v>2070</v>
      </c>
      <c r="E198">
        <v>38144</v>
      </c>
      <c r="F198">
        <v>196</v>
      </c>
      <c r="G198">
        <v>67006</v>
      </c>
      <c r="H198">
        <v>356.41489361702099</v>
      </c>
      <c r="I198">
        <f t="shared" si="2"/>
        <v>3</v>
      </c>
    </row>
    <row r="199" spans="1:9" x14ac:dyDescent="0.2">
      <c r="A199">
        <v>189</v>
      </c>
      <c r="B199">
        <v>45</v>
      </c>
      <c r="C199">
        <v>80</v>
      </c>
      <c r="D199">
        <v>2071</v>
      </c>
      <c r="E199">
        <v>38178</v>
      </c>
      <c r="F199">
        <v>237</v>
      </c>
      <c r="G199">
        <v>67243</v>
      </c>
      <c r="H199">
        <v>355.78306878306802</v>
      </c>
      <c r="I199">
        <f t="shared" si="2"/>
        <v>1</v>
      </c>
    </row>
    <row r="200" spans="1:9" x14ac:dyDescent="0.2">
      <c r="A200">
        <v>190</v>
      </c>
      <c r="B200">
        <v>45</v>
      </c>
      <c r="C200">
        <v>80</v>
      </c>
      <c r="D200">
        <v>2075</v>
      </c>
      <c r="E200">
        <v>38664</v>
      </c>
      <c r="F200">
        <v>867</v>
      </c>
      <c r="G200">
        <v>68110</v>
      </c>
      <c r="H200">
        <v>358.47368421052602</v>
      </c>
      <c r="I200">
        <f t="shared" si="2"/>
        <v>4</v>
      </c>
    </row>
    <row r="201" spans="1:9" x14ac:dyDescent="0.2">
      <c r="A201">
        <v>191</v>
      </c>
      <c r="B201">
        <v>45</v>
      </c>
      <c r="C201">
        <v>80</v>
      </c>
      <c r="D201">
        <v>2078</v>
      </c>
      <c r="E201">
        <v>38724</v>
      </c>
      <c r="F201">
        <v>285</v>
      </c>
      <c r="G201">
        <v>68395</v>
      </c>
      <c r="H201">
        <v>358.08900523560197</v>
      </c>
      <c r="I201">
        <f t="shared" si="2"/>
        <v>3</v>
      </c>
    </row>
    <row r="202" spans="1:9" x14ac:dyDescent="0.2">
      <c r="A202">
        <v>192</v>
      </c>
      <c r="B202">
        <v>45</v>
      </c>
      <c r="C202">
        <v>80</v>
      </c>
      <c r="D202">
        <v>2083</v>
      </c>
      <c r="E202">
        <v>38803</v>
      </c>
      <c r="F202">
        <v>88</v>
      </c>
      <c r="G202">
        <v>68483</v>
      </c>
      <c r="H202">
        <v>356.682291666666</v>
      </c>
      <c r="I202">
        <f t="shared" si="2"/>
        <v>5</v>
      </c>
    </row>
    <row r="203" spans="1:9" x14ac:dyDescent="0.2">
      <c r="A203">
        <v>193</v>
      </c>
      <c r="B203">
        <v>45</v>
      </c>
      <c r="C203">
        <v>80</v>
      </c>
      <c r="D203">
        <v>2087</v>
      </c>
      <c r="E203">
        <v>38925</v>
      </c>
      <c r="F203">
        <v>138</v>
      </c>
      <c r="G203">
        <v>68621</v>
      </c>
      <c r="H203">
        <v>355.54922279792697</v>
      </c>
      <c r="I203">
        <f t="shared" si="2"/>
        <v>4</v>
      </c>
    </row>
    <row r="204" spans="1:9" x14ac:dyDescent="0.2">
      <c r="A204">
        <v>194</v>
      </c>
      <c r="B204">
        <v>45</v>
      </c>
      <c r="C204">
        <v>80</v>
      </c>
      <c r="D204">
        <v>2092</v>
      </c>
      <c r="E204">
        <v>38983</v>
      </c>
      <c r="F204">
        <v>179</v>
      </c>
      <c r="G204">
        <v>68800</v>
      </c>
      <c r="H204">
        <v>354.63917525773098</v>
      </c>
      <c r="I204">
        <f t="shared" si="2"/>
        <v>5</v>
      </c>
    </row>
    <row r="205" spans="1:9" x14ac:dyDescent="0.2">
      <c r="A205">
        <v>195</v>
      </c>
      <c r="B205">
        <v>45</v>
      </c>
      <c r="C205">
        <v>80</v>
      </c>
      <c r="D205">
        <v>2092</v>
      </c>
      <c r="E205">
        <v>39029</v>
      </c>
      <c r="F205">
        <v>101</v>
      </c>
      <c r="G205">
        <v>68901</v>
      </c>
      <c r="H205">
        <v>353.33846153846099</v>
      </c>
      <c r="I205">
        <f t="shared" ref="I205:I268" si="3">D205-D204</f>
        <v>0</v>
      </c>
    </row>
    <row r="206" spans="1:9" x14ac:dyDescent="0.2">
      <c r="A206">
        <v>196</v>
      </c>
      <c r="B206">
        <v>45</v>
      </c>
      <c r="C206">
        <v>80</v>
      </c>
      <c r="D206">
        <v>2101</v>
      </c>
      <c r="E206">
        <v>39197</v>
      </c>
      <c r="F206">
        <v>282</v>
      </c>
      <c r="G206">
        <v>69183</v>
      </c>
      <c r="H206">
        <v>352.97448979591798</v>
      </c>
      <c r="I206">
        <f t="shared" si="3"/>
        <v>9</v>
      </c>
    </row>
    <row r="207" spans="1:9" x14ac:dyDescent="0.2">
      <c r="A207">
        <v>197</v>
      </c>
      <c r="B207">
        <v>45</v>
      </c>
      <c r="C207">
        <v>80</v>
      </c>
      <c r="D207">
        <v>2103</v>
      </c>
      <c r="E207">
        <v>39319</v>
      </c>
      <c r="F207">
        <v>289</v>
      </c>
      <c r="G207">
        <v>69472</v>
      </c>
      <c r="H207">
        <v>352.64974619289302</v>
      </c>
      <c r="I207">
        <f t="shared" si="3"/>
        <v>2</v>
      </c>
    </row>
    <row r="208" spans="1:9" x14ac:dyDescent="0.2">
      <c r="A208">
        <v>198</v>
      </c>
      <c r="B208">
        <v>45</v>
      </c>
      <c r="C208">
        <v>80</v>
      </c>
      <c r="D208">
        <v>2106</v>
      </c>
      <c r="E208">
        <v>39562</v>
      </c>
      <c r="F208">
        <v>517</v>
      </c>
      <c r="G208">
        <v>69989</v>
      </c>
      <c r="H208">
        <v>353.47979797979798</v>
      </c>
      <c r="I208">
        <f t="shared" si="3"/>
        <v>3</v>
      </c>
    </row>
    <row r="209" spans="1:9" x14ac:dyDescent="0.2">
      <c r="A209">
        <v>199</v>
      </c>
      <c r="B209">
        <v>45</v>
      </c>
      <c r="C209">
        <v>80</v>
      </c>
      <c r="D209">
        <v>2112</v>
      </c>
      <c r="E209">
        <v>39654</v>
      </c>
      <c r="F209">
        <v>167</v>
      </c>
      <c r="G209">
        <v>70156</v>
      </c>
      <c r="H209">
        <v>352.54271356783897</v>
      </c>
      <c r="I209">
        <f t="shared" si="3"/>
        <v>6</v>
      </c>
    </row>
    <row r="210" spans="1:9" x14ac:dyDescent="0.2">
      <c r="A210">
        <v>200</v>
      </c>
      <c r="B210">
        <v>45</v>
      </c>
      <c r="C210">
        <v>80</v>
      </c>
      <c r="D210">
        <v>2112</v>
      </c>
      <c r="E210">
        <v>39784</v>
      </c>
      <c r="F210">
        <v>156</v>
      </c>
      <c r="G210">
        <v>70312</v>
      </c>
      <c r="H210">
        <v>351.56</v>
      </c>
      <c r="I210">
        <f t="shared" si="3"/>
        <v>0</v>
      </c>
    </row>
    <row r="211" spans="1:9" x14ac:dyDescent="0.2">
      <c r="A211">
        <v>201</v>
      </c>
      <c r="B211">
        <v>45</v>
      </c>
      <c r="C211">
        <v>80</v>
      </c>
      <c r="D211">
        <v>2116</v>
      </c>
      <c r="E211">
        <v>39998</v>
      </c>
      <c r="F211">
        <v>445</v>
      </c>
      <c r="G211">
        <v>70757</v>
      </c>
      <c r="H211">
        <v>352.02487562188998</v>
      </c>
      <c r="I211">
        <f t="shared" si="3"/>
        <v>4</v>
      </c>
    </row>
    <row r="212" spans="1:9" x14ac:dyDescent="0.2">
      <c r="A212">
        <v>202</v>
      </c>
      <c r="B212">
        <v>45</v>
      </c>
      <c r="C212">
        <v>80</v>
      </c>
      <c r="D212">
        <v>2119</v>
      </c>
      <c r="E212">
        <v>40080</v>
      </c>
      <c r="F212">
        <v>159</v>
      </c>
      <c r="G212">
        <v>70916</v>
      </c>
      <c r="H212">
        <v>351.06930693069302</v>
      </c>
      <c r="I212">
        <f t="shared" si="3"/>
        <v>3</v>
      </c>
    </row>
    <row r="213" spans="1:9" x14ac:dyDescent="0.2">
      <c r="A213">
        <v>203</v>
      </c>
      <c r="B213">
        <v>45</v>
      </c>
      <c r="C213">
        <v>80</v>
      </c>
      <c r="D213">
        <v>2126</v>
      </c>
      <c r="E213">
        <v>40420</v>
      </c>
      <c r="F213">
        <v>523</v>
      </c>
      <c r="G213">
        <v>71439</v>
      </c>
      <c r="H213">
        <v>351.91625615763502</v>
      </c>
      <c r="I213">
        <f t="shared" si="3"/>
        <v>7</v>
      </c>
    </row>
    <row r="214" spans="1:9" x14ac:dyDescent="0.2">
      <c r="A214">
        <v>204</v>
      </c>
      <c r="B214">
        <v>45</v>
      </c>
      <c r="C214">
        <v>80</v>
      </c>
      <c r="D214">
        <v>2128</v>
      </c>
      <c r="E214">
        <v>40540</v>
      </c>
      <c r="F214">
        <v>203</v>
      </c>
      <c r="G214">
        <v>71642</v>
      </c>
      <c r="H214">
        <v>351.18627450980301</v>
      </c>
      <c r="I214">
        <f t="shared" si="3"/>
        <v>2</v>
      </c>
    </row>
    <row r="215" spans="1:9" x14ac:dyDescent="0.2">
      <c r="A215">
        <v>205</v>
      </c>
      <c r="B215">
        <v>45</v>
      </c>
      <c r="C215">
        <v>80</v>
      </c>
      <c r="D215">
        <v>2130</v>
      </c>
      <c r="E215">
        <v>40642</v>
      </c>
      <c r="F215">
        <v>224</v>
      </c>
      <c r="G215">
        <v>71866</v>
      </c>
      <c r="H215">
        <v>350.56585365853601</v>
      </c>
      <c r="I215">
        <f t="shared" si="3"/>
        <v>2</v>
      </c>
    </row>
    <row r="216" spans="1:9" x14ac:dyDescent="0.2">
      <c r="A216">
        <v>206</v>
      </c>
      <c r="B216">
        <v>45</v>
      </c>
      <c r="C216">
        <v>80</v>
      </c>
      <c r="D216">
        <v>2138</v>
      </c>
      <c r="E216">
        <v>41018</v>
      </c>
      <c r="F216">
        <v>625</v>
      </c>
      <c r="G216">
        <v>72491</v>
      </c>
      <c r="H216">
        <v>351.89805825242701</v>
      </c>
      <c r="I216">
        <f t="shared" si="3"/>
        <v>8</v>
      </c>
    </row>
    <row r="217" spans="1:9" x14ac:dyDescent="0.2">
      <c r="A217">
        <v>207</v>
      </c>
      <c r="B217">
        <v>45</v>
      </c>
      <c r="C217">
        <v>80</v>
      </c>
      <c r="D217">
        <v>2139</v>
      </c>
      <c r="E217">
        <v>41065</v>
      </c>
      <c r="F217">
        <v>120</v>
      </c>
      <c r="G217">
        <v>72611</v>
      </c>
      <c r="H217">
        <v>350.77777777777698</v>
      </c>
      <c r="I217">
        <f t="shared" si="3"/>
        <v>1</v>
      </c>
    </row>
    <row r="218" spans="1:9" x14ac:dyDescent="0.2">
      <c r="A218">
        <v>208</v>
      </c>
      <c r="B218">
        <v>45</v>
      </c>
      <c r="C218">
        <v>80</v>
      </c>
      <c r="D218">
        <v>2139</v>
      </c>
      <c r="E218">
        <v>41195</v>
      </c>
      <c r="F218">
        <v>326</v>
      </c>
      <c r="G218">
        <v>72937</v>
      </c>
      <c r="H218">
        <v>350.65865384615302</v>
      </c>
      <c r="I218">
        <f t="shared" si="3"/>
        <v>0</v>
      </c>
    </row>
    <row r="219" spans="1:9" x14ac:dyDescent="0.2">
      <c r="A219">
        <v>209</v>
      </c>
      <c r="B219">
        <v>45</v>
      </c>
      <c r="C219">
        <v>80</v>
      </c>
      <c r="D219">
        <v>2139</v>
      </c>
      <c r="E219">
        <v>41261</v>
      </c>
      <c r="F219">
        <v>122</v>
      </c>
      <c r="G219">
        <v>73059</v>
      </c>
      <c r="H219">
        <v>349.56459330143502</v>
      </c>
      <c r="I219">
        <f t="shared" si="3"/>
        <v>0</v>
      </c>
    </row>
    <row r="220" spans="1:9" x14ac:dyDescent="0.2">
      <c r="A220">
        <v>210</v>
      </c>
      <c r="B220">
        <v>45</v>
      </c>
      <c r="C220">
        <v>80</v>
      </c>
      <c r="D220">
        <v>2144</v>
      </c>
      <c r="E220">
        <v>41534</v>
      </c>
      <c r="F220">
        <v>462</v>
      </c>
      <c r="G220">
        <v>73521</v>
      </c>
      <c r="H220">
        <v>350.1</v>
      </c>
      <c r="I220">
        <f t="shared" si="3"/>
        <v>5</v>
      </c>
    </row>
    <row r="221" spans="1:9" x14ac:dyDescent="0.2">
      <c r="A221">
        <v>211</v>
      </c>
      <c r="B221">
        <v>45</v>
      </c>
      <c r="C221">
        <v>80</v>
      </c>
      <c r="D221">
        <v>2147</v>
      </c>
      <c r="E221">
        <v>41628</v>
      </c>
      <c r="F221">
        <v>178</v>
      </c>
      <c r="G221">
        <v>73699</v>
      </c>
      <c r="H221">
        <v>349.28436018957302</v>
      </c>
      <c r="I221">
        <f t="shared" si="3"/>
        <v>3</v>
      </c>
    </row>
    <row r="222" spans="1:9" x14ac:dyDescent="0.2">
      <c r="A222">
        <v>212</v>
      </c>
      <c r="B222">
        <v>45</v>
      </c>
      <c r="C222">
        <v>80</v>
      </c>
      <c r="D222">
        <v>2147</v>
      </c>
      <c r="E222">
        <v>41726</v>
      </c>
      <c r="F222">
        <v>187</v>
      </c>
      <c r="G222">
        <v>73886</v>
      </c>
      <c r="H222">
        <v>348.51886792452802</v>
      </c>
      <c r="I222">
        <f t="shared" si="3"/>
        <v>0</v>
      </c>
    </row>
    <row r="223" spans="1:9" x14ac:dyDescent="0.2">
      <c r="A223">
        <v>213</v>
      </c>
      <c r="B223">
        <v>45</v>
      </c>
      <c r="C223">
        <v>80</v>
      </c>
      <c r="D223">
        <v>2147</v>
      </c>
      <c r="E223">
        <v>41901</v>
      </c>
      <c r="F223">
        <v>279</v>
      </c>
      <c r="G223">
        <v>74165</v>
      </c>
      <c r="H223">
        <v>348.19248826290999</v>
      </c>
      <c r="I223">
        <f t="shared" si="3"/>
        <v>0</v>
      </c>
    </row>
    <row r="224" spans="1:9" x14ac:dyDescent="0.2">
      <c r="A224">
        <v>214</v>
      </c>
      <c r="B224">
        <v>45</v>
      </c>
      <c r="C224">
        <v>80</v>
      </c>
      <c r="D224">
        <v>2147</v>
      </c>
      <c r="E224">
        <v>42013</v>
      </c>
      <c r="F224">
        <v>205</v>
      </c>
      <c r="G224">
        <v>74370</v>
      </c>
      <c r="H224">
        <v>347.52336448598101</v>
      </c>
      <c r="I224">
        <f t="shared" si="3"/>
        <v>0</v>
      </c>
    </row>
    <row r="225" spans="1:9" x14ac:dyDescent="0.2">
      <c r="A225">
        <v>215</v>
      </c>
      <c r="B225">
        <v>45</v>
      </c>
      <c r="C225">
        <v>80</v>
      </c>
      <c r="D225">
        <v>2149</v>
      </c>
      <c r="E225">
        <v>42173</v>
      </c>
      <c r="F225">
        <v>324</v>
      </c>
      <c r="G225">
        <v>74694</v>
      </c>
      <c r="H225">
        <v>347.41395348837199</v>
      </c>
      <c r="I225">
        <f t="shared" si="3"/>
        <v>2</v>
      </c>
    </row>
    <row r="226" spans="1:9" x14ac:dyDescent="0.2">
      <c r="A226">
        <v>216</v>
      </c>
      <c r="B226">
        <v>45</v>
      </c>
      <c r="C226">
        <v>80</v>
      </c>
      <c r="D226">
        <v>2154</v>
      </c>
      <c r="E226">
        <v>42365</v>
      </c>
      <c r="F226">
        <v>313</v>
      </c>
      <c r="G226">
        <v>75007</v>
      </c>
      <c r="H226">
        <v>347.25462962962899</v>
      </c>
      <c r="I226">
        <f t="shared" si="3"/>
        <v>5</v>
      </c>
    </row>
    <row r="227" spans="1:9" x14ac:dyDescent="0.2">
      <c r="A227">
        <v>217</v>
      </c>
      <c r="B227">
        <v>45</v>
      </c>
      <c r="C227">
        <v>80</v>
      </c>
      <c r="D227">
        <v>2154</v>
      </c>
      <c r="E227">
        <v>42541</v>
      </c>
      <c r="F227">
        <v>279</v>
      </c>
      <c r="G227">
        <v>75286</v>
      </c>
      <c r="H227">
        <v>346.94009216589802</v>
      </c>
      <c r="I227">
        <f t="shared" si="3"/>
        <v>0</v>
      </c>
    </row>
    <row r="228" spans="1:9" x14ac:dyDescent="0.2">
      <c r="A228">
        <v>218</v>
      </c>
      <c r="B228">
        <v>45</v>
      </c>
      <c r="C228">
        <v>80</v>
      </c>
      <c r="D228">
        <v>2157</v>
      </c>
      <c r="E228">
        <v>42622</v>
      </c>
      <c r="F228">
        <v>233</v>
      </c>
      <c r="G228">
        <v>75519</v>
      </c>
      <c r="H228">
        <v>346.41743119265999</v>
      </c>
      <c r="I228">
        <f t="shared" si="3"/>
        <v>3</v>
      </c>
    </row>
    <row r="229" spans="1:9" x14ac:dyDescent="0.2">
      <c r="A229">
        <v>219</v>
      </c>
      <c r="B229">
        <v>45</v>
      </c>
      <c r="C229">
        <v>80</v>
      </c>
      <c r="D229">
        <v>2158</v>
      </c>
      <c r="E229">
        <v>42744</v>
      </c>
      <c r="F229">
        <v>245</v>
      </c>
      <c r="G229">
        <v>75764</v>
      </c>
      <c r="H229">
        <v>345.95433789954302</v>
      </c>
      <c r="I229">
        <f t="shared" si="3"/>
        <v>1</v>
      </c>
    </row>
    <row r="230" spans="1:9" x14ac:dyDescent="0.2">
      <c r="A230">
        <v>220</v>
      </c>
      <c r="B230">
        <v>45</v>
      </c>
      <c r="C230">
        <v>80</v>
      </c>
      <c r="D230">
        <v>2164</v>
      </c>
      <c r="E230">
        <v>43147</v>
      </c>
      <c r="F230">
        <v>603</v>
      </c>
      <c r="G230">
        <v>76367</v>
      </c>
      <c r="H230">
        <v>347.12272727272699</v>
      </c>
      <c r="I230">
        <f t="shared" si="3"/>
        <v>6</v>
      </c>
    </row>
    <row r="231" spans="1:9" x14ac:dyDescent="0.2">
      <c r="A231">
        <v>221</v>
      </c>
      <c r="B231">
        <v>45</v>
      </c>
      <c r="C231">
        <v>80</v>
      </c>
      <c r="D231">
        <v>2174</v>
      </c>
      <c r="E231">
        <v>43417</v>
      </c>
      <c r="F231">
        <v>364</v>
      </c>
      <c r="G231">
        <v>76731</v>
      </c>
      <c r="H231">
        <v>347.19909502262402</v>
      </c>
      <c r="I231">
        <f t="shared" si="3"/>
        <v>10</v>
      </c>
    </row>
    <row r="232" spans="1:9" x14ac:dyDescent="0.2">
      <c r="A232">
        <v>222</v>
      </c>
      <c r="B232">
        <v>45</v>
      </c>
      <c r="C232">
        <v>80</v>
      </c>
      <c r="D232">
        <v>2176</v>
      </c>
      <c r="E232">
        <v>43534</v>
      </c>
      <c r="F232">
        <v>232</v>
      </c>
      <c r="G232">
        <v>76963</v>
      </c>
      <c r="H232">
        <v>346.68018018018</v>
      </c>
      <c r="I232">
        <f t="shared" si="3"/>
        <v>2</v>
      </c>
    </row>
    <row r="233" spans="1:9" x14ac:dyDescent="0.2">
      <c r="A233">
        <v>223</v>
      </c>
      <c r="B233">
        <v>45</v>
      </c>
      <c r="C233">
        <v>80</v>
      </c>
      <c r="D233">
        <v>2177</v>
      </c>
      <c r="E233">
        <v>43582</v>
      </c>
      <c r="F233">
        <v>149</v>
      </c>
      <c r="G233">
        <v>77112</v>
      </c>
      <c r="H233">
        <v>345.79372197309402</v>
      </c>
      <c r="I233">
        <f t="shared" si="3"/>
        <v>1</v>
      </c>
    </row>
    <row r="234" spans="1:9" x14ac:dyDescent="0.2">
      <c r="A234">
        <v>224</v>
      </c>
      <c r="B234">
        <v>45</v>
      </c>
      <c r="C234">
        <v>80</v>
      </c>
      <c r="D234">
        <v>2178</v>
      </c>
      <c r="E234">
        <v>43922</v>
      </c>
      <c r="F234">
        <v>646</v>
      </c>
      <c r="G234">
        <v>77758</v>
      </c>
      <c r="H234">
        <v>347.13392857142799</v>
      </c>
      <c r="I234">
        <f t="shared" si="3"/>
        <v>1</v>
      </c>
    </row>
    <row r="235" spans="1:9" x14ac:dyDescent="0.2">
      <c r="A235">
        <v>225</v>
      </c>
      <c r="B235">
        <v>45</v>
      </c>
      <c r="C235">
        <v>80</v>
      </c>
      <c r="D235">
        <v>2183</v>
      </c>
      <c r="E235">
        <v>44282</v>
      </c>
      <c r="F235">
        <v>451</v>
      </c>
      <c r="G235">
        <v>78209</v>
      </c>
      <c r="H235">
        <v>347.59555555555499</v>
      </c>
      <c r="I235">
        <f t="shared" si="3"/>
        <v>5</v>
      </c>
    </row>
    <row r="236" spans="1:9" x14ac:dyDescent="0.2">
      <c r="A236">
        <v>226</v>
      </c>
      <c r="B236">
        <v>45</v>
      </c>
      <c r="C236">
        <v>80</v>
      </c>
      <c r="D236">
        <v>2190</v>
      </c>
      <c r="E236">
        <v>44432</v>
      </c>
      <c r="F236">
        <v>271</v>
      </c>
      <c r="G236">
        <v>78480</v>
      </c>
      <c r="H236">
        <v>347.25663716814103</v>
      </c>
      <c r="I236">
        <f t="shared" si="3"/>
        <v>7</v>
      </c>
    </row>
    <row r="237" spans="1:9" x14ac:dyDescent="0.2">
      <c r="A237">
        <v>227</v>
      </c>
      <c r="B237">
        <v>45</v>
      </c>
      <c r="C237">
        <v>80</v>
      </c>
      <c r="D237">
        <v>2194</v>
      </c>
      <c r="E237">
        <v>44676</v>
      </c>
      <c r="F237">
        <v>400</v>
      </c>
      <c r="G237">
        <v>78880</v>
      </c>
      <c r="H237">
        <v>347.48898678414099</v>
      </c>
      <c r="I237">
        <f t="shared" si="3"/>
        <v>4</v>
      </c>
    </row>
    <row r="238" spans="1:9" x14ac:dyDescent="0.2">
      <c r="A238">
        <v>228</v>
      </c>
      <c r="B238">
        <v>45</v>
      </c>
      <c r="C238">
        <v>80</v>
      </c>
      <c r="D238">
        <v>2195</v>
      </c>
      <c r="E238">
        <v>44780</v>
      </c>
      <c r="F238">
        <v>224</v>
      </c>
      <c r="G238">
        <v>79104</v>
      </c>
      <c r="H238">
        <v>346.94736842105198</v>
      </c>
      <c r="I238">
        <f t="shared" si="3"/>
        <v>1</v>
      </c>
    </row>
    <row r="239" spans="1:9" x14ac:dyDescent="0.2">
      <c r="A239">
        <v>229</v>
      </c>
      <c r="B239">
        <v>45</v>
      </c>
      <c r="C239">
        <v>80</v>
      </c>
      <c r="D239">
        <v>2199</v>
      </c>
      <c r="E239">
        <v>44845</v>
      </c>
      <c r="F239">
        <v>155</v>
      </c>
      <c r="G239">
        <v>79259</v>
      </c>
      <c r="H239">
        <v>346.109170305676</v>
      </c>
      <c r="I239">
        <f t="shared" si="3"/>
        <v>4</v>
      </c>
    </row>
    <row r="240" spans="1:9" x14ac:dyDescent="0.2">
      <c r="A240">
        <v>230</v>
      </c>
      <c r="B240">
        <v>45</v>
      </c>
      <c r="C240">
        <v>80</v>
      </c>
      <c r="D240">
        <v>2203</v>
      </c>
      <c r="E240">
        <v>44906</v>
      </c>
      <c r="F240">
        <v>115</v>
      </c>
      <c r="G240">
        <v>79374</v>
      </c>
      <c r="H240">
        <v>345.10434782608598</v>
      </c>
      <c r="I240">
        <f t="shared" si="3"/>
        <v>4</v>
      </c>
    </row>
    <row r="241" spans="1:9" x14ac:dyDescent="0.2">
      <c r="A241">
        <v>231</v>
      </c>
      <c r="B241">
        <v>45</v>
      </c>
      <c r="C241">
        <v>80</v>
      </c>
      <c r="D241">
        <v>2206</v>
      </c>
      <c r="E241">
        <v>44914</v>
      </c>
      <c r="F241">
        <v>57</v>
      </c>
      <c r="G241">
        <v>79431</v>
      </c>
      <c r="H241">
        <v>343.85714285714198</v>
      </c>
      <c r="I241">
        <f t="shared" si="3"/>
        <v>3</v>
      </c>
    </row>
    <row r="242" spans="1:9" x14ac:dyDescent="0.2">
      <c r="A242">
        <v>232</v>
      </c>
      <c r="B242">
        <v>45</v>
      </c>
      <c r="C242">
        <v>80</v>
      </c>
      <c r="D242">
        <v>2208</v>
      </c>
      <c r="E242">
        <v>44934</v>
      </c>
      <c r="F242">
        <v>107</v>
      </c>
      <c r="G242">
        <v>79538</v>
      </c>
      <c r="H242">
        <v>342.836206896551</v>
      </c>
      <c r="I242">
        <f t="shared" si="3"/>
        <v>2</v>
      </c>
    </row>
    <row r="243" spans="1:9" x14ac:dyDescent="0.2">
      <c r="A243">
        <v>233</v>
      </c>
      <c r="B243">
        <v>45</v>
      </c>
      <c r="C243">
        <v>80</v>
      </c>
      <c r="D243">
        <v>2212</v>
      </c>
      <c r="E243">
        <v>44945</v>
      </c>
      <c r="F243">
        <v>66</v>
      </c>
      <c r="G243">
        <v>79604</v>
      </c>
      <c r="H243">
        <v>341.64806866952699</v>
      </c>
      <c r="I243">
        <f t="shared" si="3"/>
        <v>4</v>
      </c>
    </row>
    <row r="244" spans="1:9" x14ac:dyDescent="0.2">
      <c r="A244">
        <v>234</v>
      </c>
      <c r="B244">
        <v>45</v>
      </c>
      <c r="C244">
        <v>80</v>
      </c>
      <c r="D244">
        <v>2214</v>
      </c>
      <c r="E244">
        <v>45007</v>
      </c>
      <c r="F244">
        <v>139</v>
      </c>
      <c r="G244">
        <v>79743</v>
      </c>
      <c r="H244">
        <v>340.78205128205099</v>
      </c>
      <c r="I244">
        <f t="shared" si="3"/>
        <v>2</v>
      </c>
    </row>
    <row r="245" spans="1:9" x14ac:dyDescent="0.2">
      <c r="A245">
        <v>235</v>
      </c>
      <c r="B245">
        <v>45</v>
      </c>
      <c r="C245">
        <v>80</v>
      </c>
      <c r="D245">
        <v>2219</v>
      </c>
      <c r="E245">
        <v>45198</v>
      </c>
      <c r="F245">
        <v>335</v>
      </c>
      <c r="G245">
        <v>80078</v>
      </c>
      <c r="H245">
        <v>340.75744680851</v>
      </c>
      <c r="I245">
        <f t="shared" si="3"/>
        <v>5</v>
      </c>
    </row>
    <row r="246" spans="1:9" x14ac:dyDescent="0.2">
      <c r="A246">
        <v>236</v>
      </c>
      <c r="B246">
        <v>45</v>
      </c>
      <c r="C246">
        <v>80</v>
      </c>
      <c r="D246">
        <v>2224</v>
      </c>
      <c r="E246">
        <v>45486</v>
      </c>
      <c r="F246">
        <v>410</v>
      </c>
      <c r="G246">
        <v>80488</v>
      </c>
      <c r="H246">
        <v>341.05084745762701</v>
      </c>
      <c r="I246">
        <f t="shared" si="3"/>
        <v>5</v>
      </c>
    </row>
    <row r="247" spans="1:9" x14ac:dyDescent="0.2">
      <c r="A247">
        <v>237</v>
      </c>
      <c r="B247">
        <v>45</v>
      </c>
      <c r="C247">
        <v>80</v>
      </c>
      <c r="D247">
        <v>2229</v>
      </c>
      <c r="E247">
        <v>45624</v>
      </c>
      <c r="F247">
        <v>212</v>
      </c>
      <c r="G247">
        <v>80700</v>
      </c>
      <c r="H247">
        <v>340.50632911392398</v>
      </c>
      <c r="I247">
        <f t="shared" si="3"/>
        <v>5</v>
      </c>
    </row>
    <row r="248" spans="1:9" x14ac:dyDescent="0.2">
      <c r="A248">
        <v>238</v>
      </c>
      <c r="B248">
        <v>45</v>
      </c>
      <c r="C248">
        <v>80</v>
      </c>
      <c r="D248">
        <v>2229</v>
      </c>
      <c r="E248">
        <v>45693</v>
      </c>
      <c r="F248">
        <v>148</v>
      </c>
      <c r="G248">
        <v>80848</v>
      </c>
      <c r="H248">
        <v>339.69747899159597</v>
      </c>
      <c r="I248">
        <f t="shared" si="3"/>
        <v>0</v>
      </c>
    </row>
    <row r="249" spans="1:9" x14ac:dyDescent="0.2">
      <c r="A249">
        <v>239</v>
      </c>
      <c r="B249">
        <v>45</v>
      </c>
      <c r="C249">
        <v>80</v>
      </c>
      <c r="D249">
        <v>2231</v>
      </c>
      <c r="E249">
        <v>45749</v>
      </c>
      <c r="F249">
        <v>127</v>
      </c>
      <c r="G249">
        <v>80975</v>
      </c>
      <c r="H249">
        <v>338.80753138075301</v>
      </c>
      <c r="I249">
        <f t="shared" si="3"/>
        <v>2</v>
      </c>
    </row>
    <row r="250" spans="1:9" x14ac:dyDescent="0.2">
      <c r="A250">
        <v>240</v>
      </c>
      <c r="B250">
        <v>45</v>
      </c>
      <c r="C250">
        <v>80</v>
      </c>
      <c r="D250">
        <v>2232</v>
      </c>
      <c r="E250">
        <v>45771</v>
      </c>
      <c r="F250">
        <v>178</v>
      </c>
      <c r="G250">
        <v>81153</v>
      </c>
      <c r="H250">
        <v>338.13749999999999</v>
      </c>
      <c r="I250">
        <f t="shared" si="3"/>
        <v>1</v>
      </c>
    </row>
    <row r="251" spans="1:9" x14ac:dyDescent="0.2">
      <c r="A251">
        <v>241</v>
      </c>
      <c r="B251">
        <v>45</v>
      </c>
      <c r="C251">
        <v>80</v>
      </c>
      <c r="D251">
        <v>2232</v>
      </c>
      <c r="E251">
        <v>45805</v>
      </c>
      <c r="F251">
        <v>162</v>
      </c>
      <c r="G251">
        <v>81315</v>
      </c>
      <c r="H251">
        <v>337.40663900414899</v>
      </c>
      <c r="I251">
        <f t="shared" si="3"/>
        <v>0</v>
      </c>
    </row>
    <row r="252" spans="1:9" x14ac:dyDescent="0.2">
      <c r="A252">
        <v>242</v>
      </c>
      <c r="B252">
        <v>45</v>
      </c>
      <c r="C252">
        <v>80</v>
      </c>
      <c r="D252">
        <v>2232</v>
      </c>
      <c r="E252">
        <v>45944</v>
      </c>
      <c r="F252">
        <v>246</v>
      </c>
      <c r="G252">
        <v>81561</v>
      </c>
      <c r="H252">
        <v>337.02892561983401</v>
      </c>
      <c r="I252">
        <f t="shared" si="3"/>
        <v>0</v>
      </c>
    </row>
    <row r="253" spans="1:9" x14ac:dyDescent="0.2">
      <c r="A253">
        <v>243</v>
      </c>
      <c r="B253">
        <v>45</v>
      </c>
      <c r="C253">
        <v>80</v>
      </c>
      <c r="D253">
        <v>2233</v>
      </c>
      <c r="E253">
        <v>46051</v>
      </c>
      <c r="F253">
        <v>207</v>
      </c>
      <c r="G253">
        <v>81768</v>
      </c>
      <c r="H253">
        <v>336.49382716049303</v>
      </c>
      <c r="I253">
        <f t="shared" si="3"/>
        <v>1</v>
      </c>
    </row>
    <row r="254" spans="1:9" x14ac:dyDescent="0.2">
      <c r="A254">
        <v>244</v>
      </c>
      <c r="B254">
        <v>45</v>
      </c>
      <c r="C254">
        <v>80</v>
      </c>
      <c r="D254">
        <v>2239</v>
      </c>
      <c r="E254">
        <v>46342</v>
      </c>
      <c r="F254">
        <v>509</v>
      </c>
      <c r="G254">
        <v>82277</v>
      </c>
      <c r="H254">
        <v>337.20081967213099</v>
      </c>
      <c r="I254">
        <f t="shared" si="3"/>
        <v>6</v>
      </c>
    </row>
    <row r="255" spans="1:9" x14ac:dyDescent="0.2">
      <c r="A255">
        <v>245</v>
      </c>
      <c r="B255">
        <v>45</v>
      </c>
      <c r="C255">
        <v>80</v>
      </c>
      <c r="D255">
        <v>2240</v>
      </c>
      <c r="E255">
        <v>46528</v>
      </c>
      <c r="F255">
        <v>379</v>
      </c>
      <c r="G255">
        <v>82656</v>
      </c>
      <c r="H255">
        <v>337.371428571428</v>
      </c>
      <c r="I255">
        <f t="shared" si="3"/>
        <v>1</v>
      </c>
    </row>
    <row r="256" spans="1:9" x14ac:dyDescent="0.2">
      <c r="A256">
        <v>246</v>
      </c>
      <c r="B256">
        <v>45</v>
      </c>
      <c r="C256">
        <v>80</v>
      </c>
      <c r="D256">
        <v>2243</v>
      </c>
      <c r="E256">
        <v>46707</v>
      </c>
      <c r="F256">
        <v>313</v>
      </c>
      <c r="G256">
        <v>82969</v>
      </c>
      <c r="H256">
        <v>337.27235772357699</v>
      </c>
      <c r="I256">
        <f t="shared" si="3"/>
        <v>3</v>
      </c>
    </row>
    <row r="257" spans="1:9" x14ac:dyDescent="0.2">
      <c r="A257">
        <v>247</v>
      </c>
      <c r="B257">
        <v>45</v>
      </c>
      <c r="C257">
        <v>80</v>
      </c>
      <c r="D257">
        <v>2246</v>
      </c>
      <c r="E257">
        <v>46867</v>
      </c>
      <c r="F257">
        <v>312</v>
      </c>
      <c r="G257">
        <v>83281</v>
      </c>
      <c r="H257">
        <v>337.17004048582999</v>
      </c>
      <c r="I257">
        <f t="shared" si="3"/>
        <v>3</v>
      </c>
    </row>
    <row r="258" spans="1:9" x14ac:dyDescent="0.2">
      <c r="A258">
        <v>248</v>
      </c>
      <c r="B258">
        <v>45</v>
      </c>
      <c r="C258">
        <v>80</v>
      </c>
      <c r="D258">
        <v>2249</v>
      </c>
      <c r="E258">
        <v>47196</v>
      </c>
      <c r="F258">
        <v>496</v>
      </c>
      <c r="G258">
        <v>83777</v>
      </c>
      <c r="H258">
        <v>337.810483870967</v>
      </c>
      <c r="I258">
        <f t="shared" si="3"/>
        <v>3</v>
      </c>
    </row>
    <row r="259" spans="1:9" x14ac:dyDescent="0.2">
      <c r="A259">
        <v>249</v>
      </c>
      <c r="B259">
        <v>45</v>
      </c>
      <c r="C259">
        <v>80</v>
      </c>
      <c r="D259">
        <v>2257</v>
      </c>
      <c r="E259">
        <v>47487</v>
      </c>
      <c r="F259">
        <v>536</v>
      </c>
      <c r="G259">
        <v>84313</v>
      </c>
      <c r="H259">
        <v>338.60642570281101</v>
      </c>
      <c r="I259">
        <f t="shared" si="3"/>
        <v>8</v>
      </c>
    </row>
    <row r="260" spans="1:9" x14ac:dyDescent="0.2">
      <c r="A260">
        <v>250</v>
      </c>
      <c r="B260">
        <v>45</v>
      </c>
      <c r="C260">
        <v>80</v>
      </c>
      <c r="D260">
        <v>2259</v>
      </c>
      <c r="E260">
        <v>47637</v>
      </c>
      <c r="F260">
        <v>352</v>
      </c>
      <c r="G260">
        <v>84665</v>
      </c>
      <c r="H260">
        <v>338.66</v>
      </c>
      <c r="I260">
        <f t="shared" si="3"/>
        <v>2</v>
      </c>
    </row>
    <row r="261" spans="1:9" x14ac:dyDescent="0.2">
      <c r="A261">
        <v>251</v>
      </c>
      <c r="B261">
        <v>45</v>
      </c>
      <c r="C261">
        <v>80</v>
      </c>
      <c r="D261">
        <v>2261</v>
      </c>
      <c r="E261">
        <v>47715</v>
      </c>
      <c r="F261">
        <v>214</v>
      </c>
      <c r="G261">
        <v>84879</v>
      </c>
      <c r="H261">
        <v>338.163346613545</v>
      </c>
      <c r="I261">
        <f t="shared" si="3"/>
        <v>2</v>
      </c>
    </row>
    <row r="262" spans="1:9" x14ac:dyDescent="0.2">
      <c r="A262">
        <v>252</v>
      </c>
      <c r="B262">
        <v>45</v>
      </c>
      <c r="C262">
        <v>80</v>
      </c>
      <c r="D262">
        <v>2266</v>
      </c>
      <c r="E262">
        <v>47751</v>
      </c>
      <c r="F262">
        <v>91</v>
      </c>
      <c r="G262">
        <v>84970</v>
      </c>
      <c r="H262">
        <v>337.18253968253902</v>
      </c>
      <c r="I262">
        <f t="shared" si="3"/>
        <v>5</v>
      </c>
    </row>
    <row r="263" spans="1:9" x14ac:dyDescent="0.2">
      <c r="A263">
        <v>253</v>
      </c>
      <c r="B263">
        <v>45</v>
      </c>
      <c r="C263">
        <v>80</v>
      </c>
      <c r="D263">
        <v>2273</v>
      </c>
      <c r="E263">
        <v>47806</v>
      </c>
      <c r="F263">
        <v>157</v>
      </c>
      <c r="G263">
        <v>85127</v>
      </c>
      <c r="H263">
        <v>336.47035573122503</v>
      </c>
      <c r="I263">
        <f t="shared" si="3"/>
        <v>7</v>
      </c>
    </row>
    <row r="264" spans="1:9" x14ac:dyDescent="0.2">
      <c r="A264">
        <v>254</v>
      </c>
      <c r="B264">
        <v>45</v>
      </c>
      <c r="C264">
        <v>80</v>
      </c>
      <c r="D264">
        <v>2279</v>
      </c>
      <c r="E264">
        <v>47907</v>
      </c>
      <c r="F264">
        <v>211</v>
      </c>
      <c r="G264">
        <v>85338</v>
      </c>
      <c r="H264">
        <v>335.976377952755</v>
      </c>
      <c r="I264">
        <f t="shared" si="3"/>
        <v>6</v>
      </c>
    </row>
    <row r="265" spans="1:9" x14ac:dyDescent="0.2">
      <c r="A265">
        <v>255</v>
      </c>
      <c r="B265">
        <v>45</v>
      </c>
      <c r="C265">
        <v>80</v>
      </c>
      <c r="D265">
        <v>2282</v>
      </c>
      <c r="E265">
        <v>48013</v>
      </c>
      <c r="F265">
        <v>192</v>
      </c>
      <c r="G265">
        <v>85530</v>
      </c>
      <c r="H265">
        <v>335.41176470588198</v>
      </c>
      <c r="I265">
        <f t="shared" si="3"/>
        <v>3</v>
      </c>
    </row>
    <row r="266" spans="1:9" x14ac:dyDescent="0.2">
      <c r="A266">
        <v>256</v>
      </c>
      <c r="B266">
        <v>45</v>
      </c>
      <c r="C266">
        <v>80</v>
      </c>
      <c r="D266">
        <v>2283</v>
      </c>
      <c r="E266">
        <v>48146</v>
      </c>
      <c r="F266">
        <v>301</v>
      </c>
      <c r="G266">
        <v>85831</v>
      </c>
      <c r="H266">
        <v>335.27734375</v>
      </c>
      <c r="I266">
        <f t="shared" si="3"/>
        <v>1</v>
      </c>
    </row>
    <row r="267" spans="1:9" x14ac:dyDescent="0.2">
      <c r="A267">
        <v>257</v>
      </c>
      <c r="B267">
        <v>45</v>
      </c>
      <c r="C267">
        <v>80</v>
      </c>
      <c r="D267">
        <v>2286</v>
      </c>
      <c r="E267">
        <v>48420</v>
      </c>
      <c r="F267">
        <v>379</v>
      </c>
      <c r="G267">
        <v>86210</v>
      </c>
      <c r="H267">
        <v>335.44747081712001</v>
      </c>
      <c r="I267">
        <f t="shared" si="3"/>
        <v>3</v>
      </c>
    </row>
    <row r="268" spans="1:9" x14ac:dyDescent="0.2">
      <c r="A268">
        <v>258</v>
      </c>
      <c r="B268">
        <v>45</v>
      </c>
      <c r="C268">
        <v>80</v>
      </c>
      <c r="D268">
        <v>2289</v>
      </c>
      <c r="E268">
        <v>48550</v>
      </c>
      <c r="F268">
        <v>161</v>
      </c>
      <c r="G268">
        <v>86371</v>
      </c>
      <c r="H268">
        <v>334.77131782945702</v>
      </c>
      <c r="I268">
        <f t="shared" si="3"/>
        <v>3</v>
      </c>
    </row>
    <row r="269" spans="1:9" x14ac:dyDescent="0.2">
      <c r="A269">
        <v>259</v>
      </c>
      <c r="B269">
        <v>45</v>
      </c>
      <c r="C269">
        <v>80</v>
      </c>
      <c r="D269">
        <v>2296</v>
      </c>
      <c r="E269">
        <v>48694</v>
      </c>
      <c r="F269">
        <v>190</v>
      </c>
      <c r="G269">
        <v>86561</v>
      </c>
      <c r="H269">
        <v>334.21235521235502</v>
      </c>
      <c r="I269">
        <f t="shared" ref="I269:I332" si="4">D269-D268</f>
        <v>7</v>
      </c>
    </row>
    <row r="270" spans="1:9" x14ac:dyDescent="0.2">
      <c r="A270">
        <v>260</v>
      </c>
      <c r="B270">
        <v>45</v>
      </c>
      <c r="C270">
        <v>80</v>
      </c>
      <c r="D270">
        <v>2301</v>
      </c>
      <c r="E270">
        <v>48884</v>
      </c>
      <c r="F270">
        <v>406</v>
      </c>
      <c r="G270">
        <v>86967</v>
      </c>
      <c r="H270">
        <v>334.48846153846102</v>
      </c>
      <c r="I270">
        <f t="shared" si="4"/>
        <v>5</v>
      </c>
    </row>
    <row r="271" spans="1:9" x14ac:dyDescent="0.2">
      <c r="A271">
        <v>261</v>
      </c>
      <c r="B271">
        <v>45</v>
      </c>
      <c r="C271">
        <v>80</v>
      </c>
      <c r="D271">
        <v>2301</v>
      </c>
      <c r="E271">
        <v>48962</v>
      </c>
      <c r="F271">
        <v>174</v>
      </c>
      <c r="G271">
        <v>87141</v>
      </c>
      <c r="H271">
        <v>333.87356321839002</v>
      </c>
      <c r="I271">
        <f t="shared" si="4"/>
        <v>0</v>
      </c>
    </row>
    <row r="272" spans="1:9" x14ac:dyDescent="0.2">
      <c r="A272">
        <v>262</v>
      </c>
      <c r="B272">
        <v>45</v>
      </c>
      <c r="C272">
        <v>80</v>
      </c>
      <c r="D272">
        <v>2302</v>
      </c>
      <c r="E272">
        <v>49130</v>
      </c>
      <c r="F272">
        <v>277</v>
      </c>
      <c r="G272">
        <v>87418</v>
      </c>
      <c r="H272">
        <v>333.65648854961802</v>
      </c>
      <c r="I272">
        <f t="shared" si="4"/>
        <v>1</v>
      </c>
    </row>
    <row r="273" spans="1:9" x14ac:dyDescent="0.2">
      <c r="A273">
        <v>263</v>
      </c>
      <c r="B273">
        <v>45</v>
      </c>
      <c r="C273">
        <v>80</v>
      </c>
      <c r="D273">
        <v>2304</v>
      </c>
      <c r="E273">
        <v>49166</v>
      </c>
      <c r="F273">
        <v>167</v>
      </c>
      <c r="G273">
        <v>87585</v>
      </c>
      <c r="H273">
        <v>333.02281368821201</v>
      </c>
      <c r="I273">
        <f t="shared" si="4"/>
        <v>2</v>
      </c>
    </row>
    <row r="274" spans="1:9" x14ac:dyDescent="0.2">
      <c r="A274">
        <v>264</v>
      </c>
      <c r="B274">
        <v>45</v>
      </c>
      <c r="C274">
        <v>80</v>
      </c>
      <c r="D274">
        <v>2305</v>
      </c>
      <c r="E274">
        <v>49174</v>
      </c>
      <c r="F274">
        <v>59</v>
      </c>
      <c r="G274">
        <v>87644</v>
      </c>
      <c r="H274">
        <v>331.98484848484799</v>
      </c>
      <c r="I274">
        <f t="shared" si="4"/>
        <v>1</v>
      </c>
    </row>
    <row r="275" spans="1:9" x14ac:dyDescent="0.2">
      <c r="A275">
        <v>265</v>
      </c>
      <c r="B275">
        <v>45</v>
      </c>
      <c r="C275">
        <v>80</v>
      </c>
      <c r="D275">
        <v>2308</v>
      </c>
      <c r="E275">
        <v>49448</v>
      </c>
      <c r="F275">
        <v>364</v>
      </c>
      <c r="G275">
        <v>88008</v>
      </c>
      <c r="H275">
        <v>332.10566037735799</v>
      </c>
      <c r="I275">
        <f t="shared" si="4"/>
        <v>3</v>
      </c>
    </row>
    <row r="276" spans="1:9" x14ac:dyDescent="0.2">
      <c r="A276">
        <v>266</v>
      </c>
      <c r="B276">
        <v>45</v>
      </c>
      <c r="C276">
        <v>80</v>
      </c>
      <c r="D276">
        <v>2310</v>
      </c>
      <c r="E276">
        <v>49837</v>
      </c>
      <c r="F276">
        <v>651</v>
      </c>
      <c r="G276">
        <v>88659</v>
      </c>
      <c r="H276">
        <v>333.30451127819498</v>
      </c>
      <c r="I276">
        <f t="shared" si="4"/>
        <v>2</v>
      </c>
    </row>
    <row r="277" spans="1:9" x14ac:dyDescent="0.2">
      <c r="A277">
        <v>267</v>
      </c>
      <c r="B277">
        <v>45</v>
      </c>
      <c r="C277">
        <v>80</v>
      </c>
      <c r="D277">
        <v>2312</v>
      </c>
      <c r="E277">
        <v>49931</v>
      </c>
      <c r="F277">
        <v>220</v>
      </c>
      <c r="G277">
        <v>88879</v>
      </c>
      <c r="H277">
        <v>332.88014981273398</v>
      </c>
      <c r="I277">
        <f t="shared" si="4"/>
        <v>2</v>
      </c>
    </row>
    <row r="278" spans="1:9" x14ac:dyDescent="0.2">
      <c r="A278">
        <v>268</v>
      </c>
      <c r="B278">
        <v>45</v>
      </c>
      <c r="C278">
        <v>80</v>
      </c>
      <c r="D278">
        <v>2314</v>
      </c>
      <c r="E278">
        <v>50232</v>
      </c>
      <c r="F278">
        <v>395</v>
      </c>
      <c r="G278">
        <v>89274</v>
      </c>
      <c r="H278">
        <v>333.11194029850702</v>
      </c>
      <c r="I278">
        <f t="shared" si="4"/>
        <v>2</v>
      </c>
    </row>
    <row r="279" spans="1:9" x14ac:dyDescent="0.2">
      <c r="A279">
        <v>269</v>
      </c>
      <c r="B279">
        <v>45</v>
      </c>
      <c r="C279">
        <v>80</v>
      </c>
      <c r="D279">
        <v>2316</v>
      </c>
      <c r="E279">
        <v>50264</v>
      </c>
      <c r="F279">
        <v>143</v>
      </c>
      <c r="G279">
        <v>89417</v>
      </c>
      <c r="H279">
        <v>332.40520446096599</v>
      </c>
      <c r="I279">
        <f t="shared" si="4"/>
        <v>2</v>
      </c>
    </row>
    <row r="280" spans="1:9" x14ac:dyDescent="0.2">
      <c r="A280">
        <v>270</v>
      </c>
      <c r="B280">
        <v>45</v>
      </c>
      <c r="C280">
        <v>80</v>
      </c>
      <c r="D280">
        <v>2320</v>
      </c>
      <c r="E280">
        <v>50306</v>
      </c>
      <c r="F280">
        <v>134</v>
      </c>
      <c r="G280">
        <v>89551</v>
      </c>
      <c r="H280">
        <v>331.67037037036999</v>
      </c>
      <c r="I280">
        <f t="shared" si="4"/>
        <v>4</v>
      </c>
    </row>
    <row r="281" spans="1:9" x14ac:dyDescent="0.2">
      <c r="A281">
        <v>271</v>
      </c>
      <c r="B281">
        <v>45</v>
      </c>
      <c r="C281">
        <v>80</v>
      </c>
      <c r="D281">
        <v>2321</v>
      </c>
      <c r="E281">
        <v>50343</v>
      </c>
      <c r="F281">
        <v>138</v>
      </c>
      <c r="G281">
        <v>89689</v>
      </c>
      <c r="H281">
        <v>330.95571955719498</v>
      </c>
      <c r="I281">
        <f t="shared" si="4"/>
        <v>1</v>
      </c>
    </row>
    <row r="282" spans="1:9" x14ac:dyDescent="0.2">
      <c r="A282">
        <v>272</v>
      </c>
      <c r="B282">
        <v>45</v>
      </c>
      <c r="C282">
        <v>80</v>
      </c>
      <c r="D282">
        <v>2324</v>
      </c>
      <c r="E282">
        <v>50485</v>
      </c>
      <c r="F282">
        <v>288</v>
      </c>
      <c r="G282">
        <v>89977</v>
      </c>
      <c r="H282">
        <v>330.79779411764702</v>
      </c>
      <c r="I282">
        <f t="shared" si="4"/>
        <v>3</v>
      </c>
    </row>
    <row r="283" spans="1:9" x14ac:dyDescent="0.2">
      <c r="A283">
        <v>273</v>
      </c>
      <c r="B283">
        <v>45</v>
      </c>
      <c r="C283">
        <v>80</v>
      </c>
      <c r="D283">
        <v>2330</v>
      </c>
      <c r="E283">
        <v>50630</v>
      </c>
      <c r="F283">
        <v>207</v>
      </c>
      <c r="G283">
        <v>90184</v>
      </c>
      <c r="H283">
        <v>330.34432234432199</v>
      </c>
      <c r="I283">
        <f t="shared" si="4"/>
        <v>6</v>
      </c>
    </row>
    <row r="284" spans="1:9" x14ac:dyDescent="0.2">
      <c r="A284">
        <v>274</v>
      </c>
      <c r="B284">
        <v>45</v>
      </c>
      <c r="C284">
        <v>80</v>
      </c>
      <c r="D284">
        <v>2330</v>
      </c>
      <c r="E284">
        <v>50794</v>
      </c>
      <c r="F284">
        <v>301</v>
      </c>
      <c r="G284">
        <v>90485</v>
      </c>
      <c r="H284">
        <v>330.23722627737197</v>
      </c>
      <c r="I284">
        <f t="shared" si="4"/>
        <v>0</v>
      </c>
    </row>
    <row r="285" spans="1:9" x14ac:dyDescent="0.2">
      <c r="A285">
        <v>275</v>
      </c>
      <c r="B285">
        <v>45</v>
      </c>
      <c r="C285">
        <v>80</v>
      </c>
      <c r="D285">
        <v>2331</v>
      </c>
      <c r="E285">
        <v>51000</v>
      </c>
      <c r="F285">
        <v>217</v>
      </c>
      <c r="G285">
        <v>90702</v>
      </c>
      <c r="H285">
        <v>329.82545454545402</v>
      </c>
      <c r="I285">
        <f t="shared" si="4"/>
        <v>1</v>
      </c>
    </row>
    <row r="286" spans="1:9" x14ac:dyDescent="0.2">
      <c r="A286">
        <v>276</v>
      </c>
      <c r="B286">
        <v>45</v>
      </c>
      <c r="C286">
        <v>80</v>
      </c>
      <c r="D286">
        <v>2332</v>
      </c>
      <c r="E286">
        <v>51002</v>
      </c>
      <c r="F286">
        <v>83</v>
      </c>
      <c r="G286">
        <v>90785</v>
      </c>
      <c r="H286">
        <v>328.93115942028902</v>
      </c>
      <c r="I286">
        <f t="shared" si="4"/>
        <v>1</v>
      </c>
    </row>
    <row r="287" spans="1:9" x14ac:dyDescent="0.2">
      <c r="A287">
        <v>277</v>
      </c>
      <c r="B287">
        <v>45</v>
      </c>
      <c r="C287">
        <v>80</v>
      </c>
      <c r="D287">
        <v>2336</v>
      </c>
      <c r="E287">
        <v>51068</v>
      </c>
      <c r="F287">
        <v>135</v>
      </c>
      <c r="G287">
        <v>90920</v>
      </c>
      <c r="H287">
        <v>328.23104693140698</v>
      </c>
      <c r="I287">
        <f t="shared" si="4"/>
        <v>4</v>
      </c>
    </row>
    <row r="288" spans="1:9" x14ac:dyDescent="0.2">
      <c r="A288">
        <v>278</v>
      </c>
      <c r="B288">
        <v>45</v>
      </c>
      <c r="C288">
        <v>80</v>
      </c>
      <c r="D288">
        <v>2356</v>
      </c>
      <c r="E288">
        <v>51207</v>
      </c>
      <c r="F288">
        <v>197</v>
      </c>
      <c r="G288">
        <v>91117</v>
      </c>
      <c r="H288">
        <v>327.75899280575499</v>
      </c>
      <c r="I288">
        <f t="shared" si="4"/>
        <v>20</v>
      </c>
    </row>
    <row r="289" spans="1:9" x14ac:dyDescent="0.2">
      <c r="A289">
        <v>279</v>
      </c>
      <c r="B289">
        <v>45</v>
      </c>
      <c r="C289">
        <v>80</v>
      </c>
      <c r="D289">
        <v>2359</v>
      </c>
      <c r="E289">
        <v>51223</v>
      </c>
      <c r="F289">
        <v>99</v>
      </c>
      <c r="G289">
        <v>91216</v>
      </c>
      <c r="H289">
        <v>326.93906810035799</v>
      </c>
      <c r="I289">
        <f t="shared" si="4"/>
        <v>3</v>
      </c>
    </row>
    <row r="290" spans="1:9" x14ac:dyDescent="0.2">
      <c r="A290">
        <v>280</v>
      </c>
      <c r="B290">
        <v>45</v>
      </c>
      <c r="C290">
        <v>80</v>
      </c>
      <c r="D290">
        <v>2365</v>
      </c>
      <c r="E290">
        <v>51350</v>
      </c>
      <c r="F290">
        <v>117</v>
      </c>
      <c r="G290">
        <v>91333</v>
      </c>
      <c r="H290">
        <v>326.18928571428501</v>
      </c>
      <c r="I290">
        <f t="shared" si="4"/>
        <v>6</v>
      </c>
    </row>
    <row r="291" spans="1:9" x14ac:dyDescent="0.2">
      <c r="A291">
        <v>281</v>
      </c>
      <c r="B291">
        <v>45</v>
      </c>
      <c r="C291">
        <v>80</v>
      </c>
      <c r="D291">
        <v>2372</v>
      </c>
      <c r="E291">
        <v>51419</v>
      </c>
      <c r="F291">
        <v>88</v>
      </c>
      <c r="G291">
        <v>91421</v>
      </c>
      <c r="H291">
        <v>325.34163701067598</v>
      </c>
      <c r="I291">
        <f t="shared" si="4"/>
        <v>7</v>
      </c>
    </row>
    <row r="292" spans="1:9" x14ac:dyDescent="0.2">
      <c r="A292">
        <v>282</v>
      </c>
      <c r="B292">
        <v>45</v>
      </c>
      <c r="C292">
        <v>80</v>
      </c>
      <c r="D292">
        <v>2375</v>
      </c>
      <c r="E292">
        <v>51620</v>
      </c>
      <c r="F292">
        <v>263</v>
      </c>
      <c r="G292">
        <v>91684</v>
      </c>
      <c r="H292">
        <v>325.12056737588603</v>
      </c>
      <c r="I292">
        <f t="shared" si="4"/>
        <v>3</v>
      </c>
    </row>
    <row r="293" spans="1:9" x14ac:dyDescent="0.2">
      <c r="A293">
        <v>283</v>
      </c>
      <c r="B293">
        <v>45</v>
      </c>
      <c r="C293">
        <v>80</v>
      </c>
      <c r="D293">
        <v>2377</v>
      </c>
      <c r="E293">
        <v>51960</v>
      </c>
      <c r="F293">
        <v>362</v>
      </c>
      <c r="G293">
        <v>92046</v>
      </c>
      <c r="H293">
        <v>325.250883392226</v>
      </c>
      <c r="I293">
        <f t="shared" si="4"/>
        <v>2</v>
      </c>
    </row>
    <row r="294" spans="1:9" x14ac:dyDescent="0.2">
      <c r="A294">
        <v>284</v>
      </c>
      <c r="B294">
        <v>45</v>
      </c>
      <c r="C294">
        <v>80</v>
      </c>
      <c r="D294">
        <v>2379</v>
      </c>
      <c r="E294">
        <v>52148</v>
      </c>
      <c r="F294">
        <v>329</v>
      </c>
      <c r="G294">
        <v>92375</v>
      </c>
      <c r="H294">
        <v>325.26408450704201</v>
      </c>
      <c r="I294">
        <f t="shared" si="4"/>
        <v>2</v>
      </c>
    </row>
    <row r="295" spans="1:9" x14ac:dyDescent="0.2">
      <c r="A295">
        <v>285</v>
      </c>
      <c r="B295">
        <v>45</v>
      </c>
      <c r="C295">
        <v>80</v>
      </c>
      <c r="D295">
        <v>2382</v>
      </c>
      <c r="E295">
        <v>52213</v>
      </c>
      <c r="F295">
        <v>141</v>
      </c>
      <c r="G295">
        <v>92516</v>
      </c>
      <c r="H295">
        <v>324.617543859649</v>
      </c>
      <c r="I295">
        <f t="shared" si="4"/>
        <v>3</v>
      </c>
    </row>
    <row r="296" spans="1:9" x14ac:dyDescent="0.2">
      <c r="A296">
        <v>286</v>
      </c>
      <c r="B296">
        <v>45</v>
      </c>
      <c r="C296">
        <v>80</v>
      </c>
      <c r="D296">
        <v>2382</v>
      </c>
      <c r="E296">
        <v>52277</v>
      </c>
      <c r="F296">
        <v>288</v>
      </c>
      <c r="G296">
        <v>92804</v>
      </c>
      <c r="H296">
        <v>324.48951048951</v>
      </c>
      <c r="I296">
        <f t="shared" si="4"/>
        <v>0</v>
      </c>
    </row>
    <row r="297" spans="1:9" x14ac:dyDescent="0.2">
      <c r="A297">
        <v>287</v>
      </c>
      <c r="B297">
        <v>45</v>
      </c>
      <c r="C297">
        <v>80</v>
      </c>
      <c r="D297">
        <v>2384</v>
      </c>
      <c r="E297">
        <v>52407</v>
      </c>
      <c r="F297">
        <v>176</v>
      </c>
      <c r="G297">
        <v>92980</v>
      </c>
      <c r="H297">
        <v>323.97212543554002</v>
      </c>
      <c r="I297">
        <f t="shared" si="4"/>
        <v>2</v>
      </c>
    </row>
    <row r="298" spans="1:9" x14ac:dyDescent="0.2">
      <c r="A298">
        <v>288</v>
      </c>
      <c r="B298">
        <v>45</v>
      </c>
      <c r="C298">
        <v>80</v>
      </c>
      <c r="D298">
        <v>2387</v>
      </c>
      <c r="E298">
        <v>52558</v>
      </c>
      <c r="F298">
        <v>233</v>
      </c>
      <c r="G298">
        <v>93213</v>
      </c>
      <c r="H298">
        <v>323.65625</v>
      </c>
      <c r="I298">
        <f t="shared" si="4"/>
        <v>3</v>
      </c>
    </row>
    <row r="299" spans="1:9" x14ac:dyDescent="0.2">
      <c r="A299">
        <v>289</v>
      </c>
      <c r="B299">
        <v>45</v>
      </c>
      <c r="C299">
        <v>80</v>
      </c>
      <c r="D299">
        <v>2392</v>
      </c>
      <c r="E299">
        <v>53074</v>
      </c>
      <c r="F299">
        <v>631</v>
      </c>
      <c r="G299">
        <v>93844</v>
      </c>
      <c r="H299">
        <v>324.71972318339101</v>
      </c>
      <c r="I299">
        <f t="shared" si="4"/>
        <v>5</v>
      </c>
    </row>
    <row r="300" spans="1:9" x14ac:dyDescent="0.2">
      <c r="A300">
        <v>290</v>
      </c>
      <c r="B300">
        <v>45</v>
      </c>
      <c r="C300">
        <v>80</v>
      </c>
      <c r="D300">
        <v>2397</v>
      </c>
      <c r="E300">
        <v>53257</v>
      </c>
      <c r="F300">
        <v>224</v>
      </c>
      <c r="G300">
        <v>94068</v>
      </c>
      <c r="H300">
        <v>324.37241379310302</v>
      </c>
      <c r="I300">
        <f t="shared" si="4"/>
        <v>5</v>
      </c>
    </row>
    <row r="301" spans="1:9" x14ac:dyDescent="0.2">
      <c r="A301">
        <v>291</v>
      </c>
      <c r="B301">
        <v>45</v>
      </c>
      <c r="C301">
        <v>80</v>
      </c>
      <c r="D301">
        <v>2397</v>
      </c>
      <c r="E301">
        <v>53400</v>
      </c>
      <c r="F301">
        <v>354</v>
      </c>
      <c r="G301">
        <v>94422</v>
      </c>
      <c r="H301">
        <v>324.47422680412302</v>
      </c>
      <c r="I301">
        <f t="shared" si="4"/>
        <v>0</v>
      </c>
    </row>
    <row r="302" spans="1:9" x14ac:dyDescent="0.2">
      <c r="A302">
        <v>292</v>
      </c>
      <c r="B302">
        <v>45</v>
      </c>
      <c r="C302">
        <v>80</v>
      </c>
      <c r="D302">
        <v>2398</v>
      </c>
      <c r="E302">
        <v>53497</v>
      </c>
      <c r="F302">
        <v>177</v>
      </c>
      <c r="G302">
        <v>94599</v>
      </c>
      <c r="H302">
        <v>323.96917808219098</v>
      </c>
      <c r="I302">
        <f t="shared" si="4"/>
        <v>1</v>
      </c>
    </row>
    <row r="303" spans="1:9" x14ac:dyDescent="0.2">
      <c r="A303">
        <v>293</v>
      </c>
      <c r="B303">
        <v>45</v>
      </c>
      <c r="C303">
        <v>80</v>
      </c>
      <c r="D303">
        <v>2399</v>
      </c>
      <c r="E303">
        <v>53533</v>
      </c>
      <c r="F303">
        <v>120</v>
      </c>
      <c r="G303">
        <v>94719</v>
      </c>
      <c r="H303">
        <v>323.273037542662</v>
      </c>
      <c r="I303">
        <f t="shared" si="4"/>
        <v>1</v>
      </c>
    </row>
    <row r="304" spans="1:9" x14ac:dyDescent="0.2">
      <c r="A304">
        <v>294</v>
      </c>
      <c r="B304">
        <v>45</v>
      </c>
      <c r="C304">
        <v>80</v>
      </c>
      <c r="D304">
        <v>2402</v>
      </c>
      <c r="E304">
        <v>53871</v>
      </c>
      <c r="F304">
        <v>518</v>
      </c>
      <c r="G304">
        <v>95237</v>
      </c>
      <c r="H304">
        <v>323.93537414965903</v>
      </c>
      <c r="I304">
        <f t="shared" si="4"/>
        <v>3</v>
      </c>
    </row>
    <row r="305" spans="1:9" x14ac:dyDescent="0.2">
      <c r="A305">
        <v>295</v>
      </c>
      <c r="B305">
        <v>45</v>
      </c>
      <c r="C305">
        <v>80</v>
      </c>
      <c r="D305">
        <v>2405</v>
      </c>
      <c r="E305">
        <v>54098</v>
      </c>
      <c r="F305">
        <v>295</v>
      </c>
      <c r="G305">
        <v>95532</v>
      </c>
      <c r="H305">
        <v>323.83728813559298</v>
      </c>
      <c r="I305">
        <f t="shared" si="4"/>
        <v>3</v>
      </c>
    </row>
    <row r="306" spans="1:9" x14ac:dyDescent="0.2">
      <c r="A306">
        <v>296</v>
      </c>
      <c r="B306">
        <v>45</v>
      </c>
      <c r="C306">
        <v>80</v>
      </c>
      <c r="D306">
        <v>2409</v>
      </c>
      <c r="E306">
        <v>54450</v>
      </c>
      <c r="F306">
        <v>273</v>
      </c>
      <c r="G306">
        <v>95805</v>
      </c>
      <c r="H306">
        <v>323.66554054054001</v>
      </c>
      <c r="I306">
        <f t="shared" si="4"/>
        <v>4</v>
      </c>
    </row>
    <row r="307" spans="1:9" x14ac:dyDescent="0.2">
      <c r="A307">
        <v>297</v>
      </c>
      <c r="B307">
        <v>45</v>
      </c>
      <c r="C307">
        <v>80</v>
      </c>
      <c r="D307">
        <v>2418</v>
      </c>
      <c r="E307">
        <v>54898</v>
      </c>
      <c r="F307">
        <v>539</v>
      </c>
      <c r="G307">
        <v>96344</v>
      </c>
      <c r="H307">
        <v>324.390572390572</v>
      </c>
      <c r="I307">
        <f t="shared" si="4"/>
        <v>9</v>
      </c>
    </row>
    <row r="308" spans="1:9" x14ac:dyDescent="0.2">
      <c r="A308">
        <v>298</v>
      </c>
      <c r="B308">
        <v>45</v>
      </c>
      <c r="C308">
        <v>80</v>
      </c>
      <c r="D308">
        <v>2420</v>
      </c>
      <c r="E308">
        <v>55174</v>
      </c>
      <c r="F308">
        <v>359</v>
      </c>
      <c r="G308">
        <v>96703</v>
      </c>
      <c r="H308">
        <v>324.506711409395</v>
      </c>
      <c r="I308">
        <f t="shared" si="4"/>
        <v>2</v>
      </c>
    </row>
    <row r="309" spans="1:9" x14ac:dyDescent="0.2">
      <c r="A309">
        <v>299</v>
      </c>
      <c r="B309">
        <v>45</v>
      </c>
      <c r="C309">
        <v>80</v>
      </c>
      <c r="D309">
        <v>2423</v>
      </c>
      <c r="E309">
        <v>55240</v>
      </c>
      <c r="F309">
        <v>144</v>
      </c>
      <c r="G309">
        <v>96847</v>
      </c>
      <c r="H309">
        <v>323.90301003344399</v>
      </c>
      <c r="I309">
        <f t="shared" si="4"/>
        <v>3</v>
      </c>
    </row>
    <row r="310" spans="1:9" x14ac:dyDescent="0.2">
      <c r="A310">
        <v>300</v>
      </c>
      <c r="B310">
        <v>45</v>
      </c>
      <c r="C310">
        <v>80</v>
      </c>
      <c r="D310">
        <v>2429</v>
      </c>
      <c r="E310">
        <v>55505</v>
      </c>
      <c r="F310">
        <v>343</v>
      </c>
      <c r="G310">
        <v>97190</v>
      </c>
      <c r="H310">
        <v>323.96666666666601</v>
      </c>
      <c r="I310">
        <f t="shared" si="4"/>
        <v>6</v>
      </c>
    </row>
    <row r="311" spans="1:9" x14ac:dyDescent="0.2">
      <c r="A311">
        <v>301</v>
      </c>
      <c r="B311">
        <v>45</v>
      </c>
      <c r="C311">
        <v>80</v>
      </c>
      <c r="D311">
        <v>2430</v>
      </c>
      <c r="E311">
        <v>55597</v>
      </c>
      <c r="F311">
        <v>199</v>
      </c>
      <c r="G311">
        <v>97389</v>
      </c>
      <c r="H311">
        <v>323.551495016611</v>
      </c>
      <c r="I311">
        <f t="shared" si="4"/>
        <v>1</v>
      </c>
    </row>
    <row r="312" spans="1:9" x14ac:dyDescent="0.2">
      <c r="A312">
        <v>302</v>
      </c>
      <c r="B312">
        <v>45</v>
      </c>
      <c r="C312">
        <v>80</v>
      </c>
      <c r="D312">
        <v>2430</v>
      </c>
      <c r="E312">
        <v>55605</v>
      </c>
      <c r="F312">
        <v>110</v>
      </c>
      <c r="G312">
        <v>97499</v>
      </c>
      <c r="H312">
        <v>322.84437086092697</v>
      </c>
      <c r="I312">
        <f t="shared" si="4"/>
        <v>0</v>
      </c>
    </row>
    <row r="313" spans="1:9" x14ac:dyDescent="0.2">
      <c r="A313">
        <v>303</v>
      </c>
      <c r="B313">
        <v>45</v>
      </c>
      <c r="C313">
        <v>80</v>
      </c>
      <c r="D313">
        <v>2430</v>
      </c>
      <c r="E313">
        <v>55705</v>
      </c>
      <c r="F313">
        <v>221</v>
      </c>
      <c r="G313">
        <v>97720</v>
      </c>
      <c r="H313">
        <v>322.50825082508197</v>
      </c>
      <c r="I313">
        <f t="shared" si="4"/>
        <v>0</v>
      </c>
    </row>
    <row r="314" spans="1:9" x14ac:dyDescent="0.2">
      <c r="A314">
        <v>304</v>
      </c>
      <c r="B314">
        <v>45</v>
      </c>
      <c r="C314">
        <v>80</v>
      </c>
      <c r="D314">
        <v>2438</v>
      </c>
      <c r="E314">
        <v>55912</v>
      </c>
      <c r="F314">
        <v>306</v>
      </c>
      <c r="G314">
        <v>98026</v>
      </c>
      <c r="H314">
        <v>322.45394736842098</v>
      </c>
      <c r="I314">
        <f t="shared" si="4"/>
        <v>8</v>
      </c>
    </row>
    <row r="315" spans="1:9" x14ac:dyDescent="0.2">
      <c r="A315">
        <v>305</v>
      </c>
      <c r="B315">
        <v>45</v>
      </c>
      <c r="C315">
        <v>80</v>
      </c>
      <c r="D315">
        <v>2438</v>
      </c>
      <c r="E315">
        <v>56016</v>
      </c>
      <c r="F315">
        <v>243</v>
      </c>
      <c r="G315">
        <v>98269</v>
      </c>
      <c r="H315">
        <v>322.19344262294999</v>
      </c>
      <c r="I315">
        <f t="shared" si="4"/>
        <v>0</v>
      </c>
    </row>
    <row r="316" spans="1:9" x14ac:dyDescent="0.2">
      <c r="A316">
        <v>306</v>
      </c>
      <c r="B316">
        <v>45</v>
      </c>
      <c r="C316">
        <v>80</v>
      </c>
      <c r="D316">
        <v>2443</v>
      </c>
      <c r="E316">
        <v>56210</v>
      </c>
      <c r="F316">
        <v>406</v>
      </c>
      <c r="G316">
        <v>98675</v>
      </c>
      <c r="H316">
        <v>322.46732026143701</v>
      </c>
      <c r="I316">
        <f t="shared" si="4"/>
        <v>5</v>
      </c>
    </row>
    <row r="317" spans="1:9" x14ac:dyDescent="0.2">
      <c r="A317">
        <v>307</v>
      </c>
      <c r="B317">
        <v>45</v>
      </c>
      <c r="C317">
        <v>80</v>
      </c>
      <c r="D317">
        <v>2445</v>
      </c>
      <c r="E317">
        <v>56450</v>
      </c>
      <c r="F317">
        <v>360</v>
      </c>
      <c r="G317">
        <v>99035</v>
      </c>
      <c r="H317">
        <v>322.58957654723099</v>
      </c>
      <c r="I317">
        <f t="shared" si="4"/>
        <v>2</v>
      </c>
    </row>
    <row r="318" spans="1:9" x14ac:dyDescent="0.2">
      <c r="A318">
        <v>308</v>
      </c>
      <c r="B318">
        <v>45</v>
      </c>
      <c r="C318">
        <v>80</v>
      </c>
      <c r="D318">
        <v>2447</v>
      </c>
      <c r="E318">
        <v>56709</v>
      </c>
      <c r="F318">
        <v>337</v>
      </c>
      <c r="G318">
        <v>99372</v>
      </c>
      <c r="H318">
        <v>322.636363636363</v>
      </c>
      <c r="I318">
        <f t="shared" si="4"/>
        <v>2</v>
      </c>
    </row>
    <row r="319" spans="1:9" x14ac:dyDescent="0.2">
      <c r="A319">
        <v>309</v>
      </c>
      <c r="B319">
        <v>45</v>
      </c>
      <c r="C319">
        <v>80</v>
      </c>
      <c r="D319">
        <v>2447</v>
      </c>
      <c r="E319">
        <v>56892</v>
      </c>
      <c r="F319">
        <v>218</v>
      </c>
      <c r="G319">
        <v>99590</v>
      </c>
      <c r="H319">
        <v>322.29773462783101</v>
      </c>
      <c r="I319">
        <f t="shared" si="4"/>
        <v>0</v>
      </c>
    </row>
    <row r="320" spans="1:9" x14ac:dyDescent="0.2">
      <c r="A320">
        <v>310</v>
      </c>
      <c r="B320">
        <v>45</v>
      </c>
      <c r="C320">
        <v>80</v>
      </c>
      <c r="D320">
        <v>2448</v>
      </c>
      <c r="E320">
        <v>56983</v>
      </c>
      <c r="F320">
        <v>251</v>
      </c>
      <c r="G320">
        <v>99841</v>
      </c>
      <c r="H320">
        <v>322.06774193548301</v>
      </c>
      <c r="I320">
        <f t="shared" si="4"/>
        <v>1</v>
      </c>
    </row>
    <row r="321" spans="1:9" x14ac:dyDescent="0.2">
      <c r="A321">
        <v>311</v>
      </c>
      <c r="B321">
        <v>45</v>
      </c>
      <c r="C321">
        <v>80</v>
      </c>
      <c r="D321">
        <v>2450</v>
      </c>
      <c r="E321">
        <v>57043</v>
      </c>
      <c r="F321">
        <v>146</v>
      </c>
      <c r="G321">
        <v>99987</v>
      </c>
      <c r="H321">
        <v>321.501607717041</v>
      </c>
      <c r="I321">
        <f t="shared" si="4"/>
        <v>2</v>
      </c>
    </row>
    <row r="322" spans="1:9" x14ac:dyDescent="0.2">
      <c r="A322">
        <v>312</v>
      </c>
      <c r="B322">
        <v>45</v>
      </c>
      <c r="C322">
        <v>80</v>
      </c>
      <c r="D322">
        <v>2453</v>
      </c>
      <c r="E322">
        <v>57170</v>
      </c>
      <c r="F322">
        <v>240</v>
      </c>
      <c r="G322">
        <v>100227</v>
      </c>
      <c r="H322">
        <v>321.24038461538402</v>
      </c>
      <c r="I322">
        <f t="shared" si="4"/>
        <v>3</v>
      </c>
    </row>
    <row r="323" spans="1:9" x14ac:dyDescent="0.2">
      <c r="A323">
        <v>313</v>
      </c>
      <c r="B323">
        <v>45</v>
      </c>
      <c r="C323">
        <v>80</v>
      </c>
      <c r="D323">
        <v>2454</v>
      </c>
      <c r="E323">
        <v>57260</v>
      </c>
      <c r="F323">
        <v>161</v>
      </c>
      <c r="G323">
        <v>100388</v>
      </c>
      <c r="H323">
        <v>320.72843450479201</v>
      </c>
      <c r="I323">
        <f t="shared" si="4"/>
        <v>1</v>
      </c>
    </row>
    <row r="324" spans="1:9" x14ac:dyDescent="0.2">
      <c r="A324">
        <v>314</v>
      </c>
      <c r="B324">
        <v>45</v>
      </c>
      <c r="C324">
        <v>80</v>
      </c>
      <c r="D324">
        <v>2456</v>
      </c>
      <c r="E324">
        <v>57380</v>
      </c>
      <c r="F324">
        <v>153</v>
      </c>
      <c r="G324">
        <v>100541</v>
      </c>
      <c r="H324">
        <v>320.194267515923</v>
      </c>
      <c r="I324">
        <f t="shared" si="4"/>
        <v>2</v>
      </c>
    </row>
    <row r="325" spans="1:9" x14ac:dyDescent="0.2">
      <c r="A325">
        <v>315</v>
      </c>
      <c r="B325">
        <v>45</v>
      </c>
      <c r="C325">
        <v>80</v>
      </c>
      <c r="D325">
        <v>2457</v>
      </c>
      <c r="E325">
        <v>57438</v>
      </c>
      <c r="F325">
        <v>176</v>
      </c>
      <c r="G325">
        <v>100717</v>
      </c>
      <c r="H325">
        <v>319.736507936507</v>
      </c>
      <c r="I325">
        <f t="shared" si="4"/>
        <v>1</v>
      </c>
    </row>
    <row r="326" spans="1:9" x14ac:dyDescent="0.2">
      <c r="A326">
        <v>316</v>
      </c>
      <c r="B326">
        <v>45</v>
      </c>
      <c r="C326">
        <v>80</v>
      </c>
      <c r="D326">
        <v>2459</v>
      </c>
      <c r="E326">
        <v>57496</v>
      </c>
      <c r="F326">
        <v>146</v>
      </c>
      <c r="G326">
        <v>100863</v>
      </c>
      <c r="H326">
        <v>319.18670886075898</v>
      </c>
      <c r="I326">
        <f t="shared" si="4"/>
        <v>2</v>
      </c>
    </row>
    <row r="327" spans="1:9" x14ac:dyDescent="0.2">
      <c r="A327">
        <v>317</v>
      </c>
      <c r="B327">
        <v>45</v>
      </c>
      <c r="C327">
        <v>80</v>
      </c>
      <c r="D327">
        <v>2460</v>
      </c>
      <c r="E327">
        <v>57538</v>
      </c>
      <c r="F327">
        <v>66</v>
      </c>
      <c r="G327">
        <v>100929</v>
      </c>
      <c r="H327">
        <v>318.38801261829599</v>
      </c>
      <c r="I327">
        <f t="shared" si="4"/>
        <v>1</v>
      </c>
    </row>
    <row r="328" spans="1:9" x14ac:dyDescent="0.2">
      <c r="A328">
        <v>318</v>
      </c>
      <c r="B328">
        <v>45</v>
      </c>
      <c r="C328">
        <v>80</v>
      </c>
      <c r="D328">
        <v>2461</v>
      </c>
      <c r="E328">
        <v>57562</v>
      </c>
      <c r="F328">
        <v>83</v>
      </c>
      <c r="G328">
        <v>101012</v>
      </c>
      <c r="H328">
        <v>317.64779874213798</v>
      </c>
      <c r="I328">
        <f t="shared" si="4"/>
        <v>1</v>
      </c>
    </row>
    <row r="329" spans="1:9" x14ac:dyDescent="0.2">
      <c r="A329">
        <v>319</v>
      </c>
      <c r="B329">
        <v>45</v>
      </c>
      <c r="C329">
        <v>80</v>
      </c>
      <c r="D329">
        <v>2461</v>
      </c>
      <c r="E329">
        <v>57586</v>
      </c>
      <c r="F329">
        <v>75</v>
      </c>
      <c r="G329">
        <v>101087</v>
      </c>
      <c r="H329">
        <v>316.88714733542298</v>
      </c>
      <c r="I329">
        <f t="shared" si="4"/>
        <v>0</v>
      </c>
    </row>
    <row r="330" spans="1:9" x14ac:dyDescent="0.2">
      <c r="A330">
        <v>320</v>
      </c>
      <c r="B330">
        <v>45</v>
      </c>
      <c r="C330">
        <v>80</v>
      </c>
      <c r="D330">
        <v>2468</v>
      </c>
      <c r="E330">
        <v>57802</v>
      </c>
      <c r="F330">
        <v>254</v>
      </c>
      <c r="G330">
        <v>101341</v>
      </c>
      <c r="H330">
        <v>316.69062500000001</v>
      </c>
      <c r="I330">
        <f t="shared" si="4"/>
        <v>7</v>
      </c>
    </row>
    <row r="331" spans="1:9" x14ac:dyDescent="0.2">
      <c r="A331">
        <v>321</v>
      </c>
      <c r="B331">
        <v>45</v>
      </c>
      <c r="C331">
        <v>80</v>
      </c>
      <c r="D331">
        <v>2468</v>
      </c>
      <c r="E331">
        <v>57806</v>
      </c>
      <c r="F331">
        <v>86</v>
      </c>
      <c r="G331">
        <v>101427</v>
      </c>
      <c r="H331">
        <v>315.971962616822</v>
      </c>
      <c r="I331">
        <f t="shared" si="4"/>
        <v>0</v>
      </c>
    </row>
    <row r="332" spans="1:9" x14ac:dyDescent="0.2">
      <c r="A332">
        <v>322</v>
      </c>
      <c r="B332">
        <v>45</v>
      </c>
      <c r="C332">
        <v>80</v>
      </c>
      <c r="D332">
        <v>2471</v>
      </c>
      <c r="E332">
        <v>57998</v>
      </c>
      <c r="F332">
        <v>443</v>
      </c>
      <c r="G332">
        <v>101870</v>
      </c>
      <c r="H332">
        <v>316.36645962732899</v>
      </c>
      <c r="I332">
        <f t="shared" si="4"/>
        <v>3</v>
      </c>
    </row>
    <row r="333" spans="1:9" x14ac:dyDescent="0.2">
      <c r="A333">
        <v>323</v>
      </c>
      <c r="B333">
        <v>45</v>
      </c>
      <c r="C333">
        <v>80</v>
      </c>
      <c r="D333">
        <v>2475</v>
      </c>
      <c r="E333">
        <v>58178</v>
      </c>
      <c r="F333">
        <v>299</v>
      </c>
      <c r="G333">
        <v>102169</v>
      </c>
      <c r="H333">
        <v>316.31269349845201</v>
      </c>
      <c r="I333">
        <f t="shared" ref="I333:I396" si="5">D333-D332</f>
        <v>4</v>
      </c>
    </row>
    <row r="334" spans="1:9" x14ac:dyDescent="0.2">
      <c r="A334">
        <v>324</v>
      </c>
      <c r="B334">
        <v>45</v>
      </c>
      <c r="C334">
        <v>80</v>
      </c>
      <c r="D334">
        <v>2476</v>
      </c>
      <c r="E334">
        <v>58380</v>
      </c>
      <c r="F334">
        <v>335</v>
      </c>
      <c r="G334">
        <v>102504</v>
      </c>
      <c r="H334">
        <v>316.37037037036998</v>
      </c>
      <c r="I334">
        <f t="shared" si="5"/>
        <v>1</v>
      </c>
    </row>
    <row r="335" spans="1:9" x14ac:dyDescent="0.2">
      <c r="A335">
        <v>325</v>
      </c>
      <c r="B335">
        <v>45</v>
      </c>
      <c r="C335">
        <v>80</v>
      </c>
      <c r="D335">
        <v>2476</v>
      </c>
      <c r="E335">
        <v>58440</v>
      </c>
      <c r="F335">
        <v>105</v>
      </c>
      <c r="G335">
        <v>102609</v>
      </c>
      <c r="H335">
        <v>315.72000000000003</v>
      </c>
      <c r="I335">
        <f t="shared" si="5"/>
        <v>0</v>
      </c>
    </row>
    <row r="336" spans="1:9" x14ac:dyDescent="0.2">
      <c r="A336">
        <v>326</v>
      </c>
      <c r="B336">
        <v>45</v>
      </c>
      <c r="C336">
        <v>80</v>
      </c>
      <c r="D336">
        <v>2477</v>
      </c>
      <c r="E336">
        <v>58492</v>
      </c>
      <c r="F336">
        <v>222</v>
      </c>
      <c r="G336">
        <v>102831</v>
      </c>
      <c r="H336">
        <v>315.43251533742301</v>
      </c>
      <c r="I336">
        <f t="shared" si="5"/>
        <v>1</v>
      </c>
    </row>
    <row r="337" spans="1:9" x14ac:dyDescent="0.2">
      <c r="A337">
        <v>327</v>
      </c>
      <c r="B337">
        <v>45</v>
      </c>
      <c r="C337">
        <v>80</v>
      </c>
      <c r="D337">
        <v>2479</v>
      </c>
      <c r="E337">
        <v>58568</v>
      </c>
      <c r="F337">
        <v>268</v>
      </c>
      <c r="G337">
        <v>103099</v>
      </c>
      <c r="H337">
        <v>315.28746177369999</v>
      </c>
      <c r="I337">
        <f t="shared" si="5"/>
        <v>2</v>
      </c>
    </row>
    <row r="338" spans="1:9" x14ac:dyDescent="0.2">
      <c r="A338">
        <v>328</v>
      </c>
      <c r="B338">
        <v>45</v>
      </c>
      <c r="C338">
        <v>80</v>
      </c>
      <c r="D338">
        <v>2483</v>
      </c>
      <c r="E338">
        <v>58660</v>
      </c>
      <c r="F338">
        <v>216</v>
      </c>
      <c r="G338">
        <v>103315</v>
      </c>
      <c r="H338">
        <v>314.98475609756099</v>
      </c>
      <c r="I338">
        <f t="shared" si="5"/>
        <v>4</v>
      </c>
    </row>
    <row r="339" spans="1:9" x14ac:dyDescent="0.2">
      <c r="A339">
        <v>329</v>
      </c>
      <c r="B339">
        <v>45</v>
      </c>
      <c r="C339">
        <v>80</v>
      </c>
      <c r="D339">
        <v>2487</v>
      </c>
      <c r="E339">
        <v>58716</v>
      </c>
      <c r="F339">
        <v>187</v>
      </c>
      <c r="G339">
        <v>103502</v>
      </c>
      <c r="H339">
        <v>314.595744680851</v>
      </c>
      <c r="I339">
        <f t="shared" si="5"/>
        <v>4</v>
      </c>
    </row>
    <row r="340" spans="1:9" x14ac:dyDescent="0.2">
      <c r="A340">
        <v>330</v>
      </c>
      <c r="B340">
        <v>45</v>
      </c>
      <c r="C340">
        <v>80</v>
      </c>
      <c r="D340">
        <v>2490</v>
      </c>
      <c r="E340">
        <v>58766</v>
      </c>
      <c r="F340">
        <v>123</v>
      </c>
      <c r="G340">
        <v>103625</v>
      </c>
      <c r="H340">
        <v>314.01515151515099</v>
      </c>
      <c r="I340">
        <f t="shared" si="5"/>
        <v>3</v>
      </c>
    </row>
    <row r="341" spans="1:9" x14ac:dyDescent="0.2">
      <c r="A341">
        <v>331</v>
      </c>
      <c r="B341">
        <v>45</v>
      </c>
      <c r="C341">
        <v>80</v>
      </c>
      <c r="D341">
        <v>2493</v>
      </c>
      <c r="E341">
        <v>58832</v>
      </c>
      <c r="F341">
        <v>179</v>
      </c>
      <c r="G341">
        <v>103804</v>
      </c>
      <c r="H341">
        <v>313.607250755287</v>
      </c>
      <c r="I341">
        <f t="shared" si="5"/>
        <v>3</v>
      </c>
    </row>
    <row r="342" spans="1:9" x14ac:dyDescent="0.2">
      <c r="A342">
        <v>332</v>
      </c>
      <c r="B342">
        <v>45</v>
      </c>
      <c r="C342">
        <v>80</v>
      </c>
      <c r="D342">
        <v>2498</v>
      </c>
      <c r="E342">
        <v>58924</v>
      </c>
      <c r="F342">
        <v>203</v>
      </c>
      <c r="G342">
        <v>104007</v>
      </c>
      <c r="H342">
        <v>313.27409638554201</v>
      </c>
      <c r="I342">
        <f t="shared" si="5"/>
        <v>5</v>
      </c>
    </row>
    <row r="343" spans="1:9" x14ac:dyDescent="0.2">
      <c r="A343">
        <v>333</v>
      </c>
      <c r="B343">
        <v>45</v>
      </c>
      <c r="C343">
        <v>80</v>
      </c>
      <c r="D343">
        <v>2500</v>
      </c>
      <c r="E343">
        <v>58994</v>
      </c>
      <c r="F343">
        <v>212</v>
      </c>
      <c r="G343">
        <v>104219</v>
      </c>
      <c r="H343">
        <v>312.96996996996899</v>
      </c>
      <c r="I343">
        <f t="shared" si="5"/>
        <v>2</v>
      </c>
    </row>
    <row r="344" spans="1:9" x14ac:dyDescent="0.2">
      <c r="A344">
        <v>334</v>
      </c>
      <c r="B344">
        <v>45</v>
      </c>
      <c r="C344">
        <v>80</v>
      </c>
      <c r="D344">
        <v>2501</v>
      </c>
      <c r="E344">
        <v>59036</v>
      </c>
      <c r="F344">
        <v>196</v>
      </c>
      <c r="G344">
        <v>104415</v>
      </c>
      <c r="H344">
        <v>312.61976047904102</v>
      </c>
      <c r="I344">
        <f t="shared" si="5"/>
        <v>1</v>
      </c>
    </row>
    <row r="345" spans="1:9" x14ac:dyDescent="0.2">
      <c r="A345">
        <v>335</v>
      </c>
      <c r="B345">
        <v>45</v>
      </c>
      <c r="C345">
        <v>80</v>
      </c>
      <c r="D345">
        <v>2503</v>
      </c>
      <c r="E345">
        <v>59203</v>
      </c>
      <c r="F345">
        <v>233</v>
      </c>
      <c r="G345">
        <v>104648</v>
      </c>
      <c r="H345">
        <v>312.38208955223803</v>
      </c>
      <c r="I345">
        <f t="shared" si="5"/>
        <v>2</v>
      </c>
    </row>
    <row r="346" spans="1:9" x14ac:dyDescent="0.2">
      <c r="A346">
        <v>336</v>
      </c>
      <c r="B346">
        <v>45</v>
      </c>
      <c r="C346">
        <v>80</v>
      </c>
      <c r="D346">
        <v>2505</v>
      </c>
      <c r="E346">
        <v>59450</v>
      </c>
      <c r="F346">
        <v>331</v>
      </c>
      <c r="G346">
        <v>104979</v>
      </c>
      <c r="H346">
        <v>312.4375</v>
      </c>
      <c r="I346">
        <f t="shared" si="5"/>
        <v>2</v>
      </c>
    </row>
    <row r="347" spans="1:9" x14ac:dyDescent="0.2">
      <c r="A347">
        <v>337</v>
      </c>
      <c r="B347">
        <v>45</v>
      </c>
      <c r="C347">
        <v>80</v>
      </c>
      <c r="D347">
        <v>2508</v>
      </c>
      <c r="E347">
        <v>59726</v>
      </c>
      <c r="F347">
        <v>344</v>
      </c>
      <c r="G347">
        <v>105323</v>
      </c>
      <c r="H347">
        <v>312.53115727002898</v>
      </c>
      <c r="I347">
        <f t="shared" si="5"/>
        <v>3</v>
      </c>
    </row>
    <row r="348" spans="1:9" x14ac:dyDescent="0.2">
      <c r="A348">
        <v>338</v>
      </c>
      <c r="B348">
        <v>45</v>
      </c>
      <c r="C348">
        <v>80</v>
      </c>
      <c r="D348">
        <v>2514</v>
      </c>
      <c r="E348">
        <v>60117</v>
      </c>
      <c r="F348">
        <v>767</v>
      </c>
      <c r="G348">
        <v>106090</v>
      </c>
      <c r="H348">
        <v>313.87573964497</v>
      </c>
      <c r="I348">
        <f t="shared" si="5"/>
        <v>6</v>
      </c>
    </row>
    <row r="349" spans="1:9" x14ac:dyDescent="0.2">
      <c r="A349">
        <v>339</v>
      </c>
      <c r="B349">
        <v>45</v>
      </c>
      <c r="C349">
        <v>80</v>
      </c>
      <c r="D349">
        <v>2515</v>
      </c>
      <c r="E349">
        <v>60671</v>
      </c>
      <c r="F349">
        <v>1019</v>
      </c>
      <c r="G349">
        <v>107109</v>
      </c>
      <c r="H349">
        <v>315.95575221238897</v>
      </c>
      <c r="I349">
        <f t="shared" si="5"/>
        <v>1</v>
      </c>
    </row>
    <row r="350" spans="1:9" x14ac:dyDescent="0.2">
      <c r="A350">
        <v>340</v>
      </c>
      <c r="B350">
        <v>45</v>
      </c>
      <c r="C350">
        <v>80</v>
      </c>
      <c r="D350">
        <v>2516</v>
      </c>
      <c r="E350">
        <v>60773</v>
      </c>
      <c r="F350">
        <v>289</v>
      </c>
      <c r="G350">
        <v>107398</v>
      </c>
      <c r="H350">
        <v>315.87647058823501</v>
      </c>
      <c r="I350">
        <f t="shared" si="5"/>
        <v>1</v>
      </c>
    </row>
    <row r="351" spans="1:9" x14ac:dyDescent="0.2">
      <c r="A351">
        <v>341</v>
      </c>
      <c r="B351">
        <v>45</v>
      </c>
      <c r="C351">
        <v>80</v>
      </c>
      <c r="D351">
        <v>2518</v>
      </c>
      <c r="E351">
        <v>60901</v>
      </c>
      <c r="F351">
        <v>228</v>
      </c>
      <c r="G351">
        <v>107626</v>
      </c>
      <c r="H351">
        <v>315.61876832844501</v>
      </c>
      <c r="I351">
        <f t="shared" si="5"/>
        <v>2</v>
      </c>
    </row>
    <row r="352" spans="1:9" x14ac:dyDescent="0.2">
      <c r="A352">
        <v>342</v>
      </c>
      <c r="B352">
        <v>45</v>
      </c>
      <c r="C352">
        <v>80</v>
      </c>
      <c r="D352">
        <v>2521</v>
      </c>
      <c r="E352">
        <v>60923</v>
      </c>
      <c r="F352">
        <v>153</v>
      </c>
      <c r="G352">
        <v>107779</v>
      </c>
      <c r="H352">
        <v>315.14327485380102</v>
      </c>
      <c r="I352">
        <f t="shared" si="5"/>
        <v>3</v>
      </c>
    </row>
    <row r="353" spans="1:9" x14ac:dyDescent="0.2">
      <c r="A353">
        <v>343</v>
      </c>
      <c r="B353">
        <v>45</v>
      </c>
      <c r="C353">
        <v>80</v>
      </c>
      <c r="D353">
        <v>2522</v>
      </c>
      <c r="E353">
        <v>61176</v>
      </c>
      <c r="F353">
        <v>359</v>
      </c>
      <c r="G353">
        <v>108138</v>
      </c>
      <c r="H353">
        <v>315.27113702623899</v>
      </c>
      <c r="I353">
        <f t="shared" si="5"/>
        <v>1</v>
      </c>
    </row>
    <row r="354" spans="1:9" x14ac:dyDescent="0.2">
      <c r="A354">
        <v>344</v>
      </c>
      <c r="B354">
        <v>45</v>
      </c>
      <c r="C354">
        <v>80</v>
      </c>
      <c r="D354">
        <v>2528</v>
      </c>
      <c r="E354">
        <v>61276</v>
      </c>
      <c r="F354">
        <v>253</v>
      </c>
      <c r="G354">
        <v>108391</v>
      </c>
      <c r="H354">
        <v>315.09011627906898</v>
      </c>
      <c r="I354">
        <f t="shared" si="5"/>
        <v>6</v>
      </c>
    </row>
    <row r="355" spans="1:9" x14ac:dyDescent="0.2">
      <c r="A355">
        <v>345</v>
      </c>
      <c r="B355">
        <v>45</v>
      </c>
      <c r="C355">
        <v>80</v>
      </c>
      <c r="D355">
        <v>2528</v>
      </c>
      <c r="E355">
        <v>61292</v>
      </c>
      <c r="F355">
        <v>85</v>
      </c>
      <c r="G355">
        <v>108476</v>
      </c>
      <c r="H355">
        <v>314.42318840579702</v>
      </c>
      <c r="I355">
        <f t="shared" si="5"/>
        <v>0</v>
      </c>
    </row>
    <row r="356" spans="1:9" x14ac:dyDescent="0.2">
      <c r="A356">
        <v>346</v>
      </c>
      <c r="B356">
        <v>45</v>
      </c>
      <c r="C356">
        <v>80</v>
      </c>
      <c r="D356">
        <v>2530</v>
      </c>
      <c r="E356">
        <v>61448</v>
      </c>
      <c r="F356">
        <v>225</v>
      </c>
      <c r="G356">
        <v>108701</v>
      </c>
      <c r="H356">
        <v>314.16473988439299</v>
      </c>
      <c r="I356">
        <f t="shared" si="5"/>
        <v>2</v>
      </c>
    </row>
    <row r="357" spans="1:9" x14ac:dyDescent="0.2">
      <c r="A357">
        <v>347</v>
      </c>
      <c r="B357">
        <v>45</v>
      </c>
      <c r="C357">
        <v>80</v>
      </c>
      <c r="D357">
        <v>2532</v>
      </c>
      <c r="E357">
        <v>61532</v>
      </c>
      <c r="F357">
        <v>153</v>
      </c>
      <c r="G357">
        <v>108854</v>
      </c>
      <c r="H357">
        <v>313.70028818443802</v>
      </c>
      <c r="I357">
        <f t="shared" si="5"/>
        <v>2</v>
      </c>
    </row>
    <row r="358" spans="1:9" x14ac:dyDescent="0.2">
      <c r="A358">
        <v>348</v>
      </c>
      <c r="B358">
        <v>45</v>
      </c>
      <c r="C358">
        <v>80</v>
      </c>
      <c r="D358">
        <v>2535</v>
      </c>
      <c r="E358">
        <v>61651</v>
      </c>
      <c r="F358">
        <v>203</v>
      </c>
      <c r="G358">
        <v>109057</v>
      </c>
      <c r="H358">
        <v>313.38218390804599</v>
      </c>
      <c r="I358">
        <f t="shared" si="5"/>
        <v>3</v>
      </c>
    </row>
    <row r="359" spans="1:9" x14ac:dyDescent="0.2">
      <c r="A359">
        <v>349</v>
      </c>
      <c r="B359">
        <v>45</v>
      </c>
      <c r="C359">
        <v>80</v>
      </c>
      <c r="D359">
        <v>2539</v>
      </c>
      <c r="E359">
        <v>61752</v>
      </c>
      <c r="F359">
        <v>258</v>
      </c>
      <c r="G359">
        <v>109315</v>
      </c>
      <c r="H359">
        <v>313.22349570200498</v>
      </c>
      <c r="I359">
        <f t="shared" si="5"/>
        <v>4</v>
      </c>
    </row>
    <row r="360" spans="1:9" x14ac:dyDescent="0.2">
      <c r="A360">
        <v>350</v>
      </c>
      <c r="B360">
        <v>45</v>
      </c>
      <c r="C360">
        <v>80</v>
      </c>
      <c r="D360">
        <v>2542</v>
      </c>
      <c r="E360">
        <v>61828</v>
      </c>
      <c r="F360">
        <v>115</v>
      </c>
      <c r="G360">
        <v>109430</v>
      </c>
      <c r="H360">
        <v>312.65714285714199</v>
      </c>
      <c r="I360">
        <f t="shared" si="5"/>
        <v>3</v>
      </c>
    </row>
    <row r="361" spans="1:9" x14ac:dyDescent="0.2">
      <c r="A361">
        <v>351</v>
      </c>
      <c r="B361">
        <v>45</v>
      </c>
      <c r="C361">
        <v>80</v>
      </c>
      <c r="D361">
        <v>2546</v>
      </c>
      <c r="E361">
        <v>61962</v>
      </c>
      <c r="F361">
        <v>164</v>
      </c>
      <c r="G361">
        <v>109594</v>
      </c>
      <c r="H361">
        <v>312.23361823361802</v>
      </c>
      <c r="I361">
        <f t="shared" si="5"/>
        <v>4</v>
      </c>
    </row>
    <row r="362" spans="1:9" x14ac:dyDescent="0.2">
      <c r="A362">
        <v>352</v>
      </c>
      <c r="B362">
        <v>45</v>
      </c>
      <c r="C362">
        <v>80</v>
      </c>
      <c r="D362">
        <v>2554</v>
      </c>
      <c r="E362">
        <v>62174</v>
      </c>
      <c r="F362">
        <v>318</v>
      </c>
      <c r="G362">
        <v>109912</v>
      </c>
      <c r="H362">
        <v>312.25</v>
      </c>
      <c r="I362">
        <f t="shared" si="5"/>
        <v>8</v>
      </c>
    </row>
    <row r="363" spans="1:9" x14ac:dyDescent="0.2">
      <c r="A363">
        <v>353</v>
      </c>
      <c r="B363">
        <v>45</v>
      </c>
      <c r="C363">
        <v>80</v>
      </c>
      <c r="D363">
        <v>2557</v>
      </c>
      <c r="E363">
        <v>62184</v>
      </c>
      <c r="F363">
        <v>90</v>
      </c>
      <c r="G363">
        <v>110002</v>
      </c>
      <c r="H363">
        <v>311.62039660056598</v>
      </c>
      <c r="I363">
        <f t="shared" si="5"/>
        <v>3</v>
      </c>
    </row>
    <row r="364" spans="1:9" x14ac:dyDescent="0.2">
      <c r="A364">
        <v>354</v>
      </c>
      <c r="B364">
        <v>45</v>
      </c>
      <c r="C364">
        <v>80</v>
      </c>
      <c r="D364">
        <v>2558</v>
      </c>
      <c r="E364">
        <v>62307</v>
      </c>
      <c r="F364">
        <v>152</v>
      </c>
      <c r="G364">
        <v>110154</v>
      </c>
      <c r="H364">
        <v>311.16949152542298</v>
      </c>
      <c r="I364">
        <f t="shared" si="5"/>
        <v>1</v>
      </c>
    </row>
    <row r="365" spans="1:9" x14ac:dyDescent="0.2">
      <c r="A365">
        <v>355</v>
      </c>
      <c r="B365">
        <v>45</v>
      </c>
      <c r="C365">
        <v>80</v>
      </c>
      <c r="D365">
        <v>2558</v>
      </c>
      <c r="E365">
        <v>62510</v>
      </c>
      <c r="F365">
        <v>401</v>
      </c>
      <c r="G365">
        <v>110555</v>
      </c>
      <c r="H365">
        <v>311.42253521126702</v>
      </c>
      <c r="I365">
        <f t="shared" si="5"/>
        <v>0</v>
      </c>
    </row>
    <row r="366" spans="1:9" x14ac:dyDescent="0.2">
      <c r="A366">
        <v>356</v>
      </c>
      <c r="B366">
        <v>45</v>
      </c>
      <c r="C366">
        <v>80</v>
      </c>
      <c r="D366">
        <v>2558</v>
      </c>
      <c r="E366">
        <v>62699</v>
      </c>
      <c r="F366">
        <v>422</v>
      </c>
      <c r="G366">
        <v>110977</v>
      </c>
      <c r="H366">
        <v>311.73314606741502</v>
      </c>
      <c r="I366">
        <f t="shared" si="5"/>
        <v>0</v>
      </c>
    </row>
    <row r="367" spans="1:9" x14ac:dyDescent="0.2">
      <c r="A367">
        <v>357</v>
      </c>
      <c r="B367">
        <v>45</v>
      </c>
      <c r="C367">
        <v>80</v>
      </c>
      <c r="D367">
        <v>2559</v>
      </c>
      <c r="E367">
        <v>62843</v>
      </c>
      <c r="F367">
        <v>240</v>
      </c>
      <c r="G367">
        <v>111217</v>
      </c>
      <c r="H367">
        <v>311.53221288515402</v>
      </c>
      <c r="I367">
        <f t="shared" si="5"/>
        <v>1</v>
      </c>
    </row>
    <row r="368" spans="1:9" x14ac:dyDescent="0.2">
      <c r="A368">
        <v>358</v>
      </c>
      <c r="B368">
        <v>45</v>
      </c>
      <c r="C368">
        <v>80</v>
      </c>
      <c r="D368">
        <v>2559</v>
      </c>
      <c r="E368">
        <v>62913</v>
      </c>
      <c r="F368">
        <v>134</v>
      </c>
      <c r="G368">
        <v>111351</v>
      </c>
      <c r="H368">
        <v>311.03631284916202</v>
      </c>
      <c r="I368">
        <f t="shared" si="5"/>
        <v>0</v>
      </c>
    </row>
    <row r="369" spans="1:9" x14ac:dyDescent="0.2">
      <c r="A369">
        <v>359</v>
      </c>
      <c r="B369">
        <v>45</v>
      </c>
      <c r="C369">
        <v>80</v>
      </c>
      <c r="D369">
        <v>2559</v>
      </c>
      <c r="E369">
        <v>62973</v>
      </c>
      <c r="F369">
        <v>188</v>
      </c>
      <c r="G369">
        <v>111539</v>
      </c>
      <c r="H369">
        <v>310.69359331476301</v>
      </c>
      <c r="I369">
        <f t="shared" si="5"/>
        <v>0</v>
      </c>
    </row>
    <row r="370" spans="1:9" x14ac:dyDescent="0.2">
      <c r="A370">
        <v>360</v>
      </c>
      <c r="B370">
        <v>45</v>
      </c>
      <c r="C370">
        <v>80</v>
      </c>
      <c r="D370">
        <v>2561</v>
      </c>
      <c r="E370">
        <v>63079</v>
      </c>
      <c r="F370">
        <v>280</v>
      </c>
      <c r="G370">
        <v>111819</v>
      </c>
      <c r="H370">
        <v>310.60833333333301</v>
      </c>
      <c r="I370">
        <f t="shared" si="5"/>
        <v>2</v>
      </c>
    </row>
    <row r="371" spans="1:9" x14ac:dyDescent="0.2">
      <c r="A371">
        <v>361</v>
      </c>
      <c r="B371">
        <v>45</v>
      </c>
      <c r="C371">
        <v>80</v>
      </c>
      <c r="D371">
        <v>2562</v>
      </c>
      <c r="E371">
        <v>63165</v>
      </c>
      <c r="F371">
        <v>213</v>
      </c>
      <c r="G371">
        <v>112032</v>
      </c>
      <c r="H371">
        <v>310.33795013850403</v>
      </c>
      <c r="I371">
        <f t="shared" si="5"/>
        <v>1</v>
      </c>
    </row>
    <row r="372" spans="1:9" x14ac:dyDescent="0.2">
      <c r="A372">
        <v>362</v>
      </c>
      <c r="B372">
        <v>45</v>
      </c>
      <c r="C372">
        <v>80</v>
      </c>
      <c r="D372">
        <v>2565</v>
      </c>
      <c r="E372">
        <v>63460</v>
      </c>
      <c r="F372">
        <v>379</v>
      </c>
      <c r="G372">
        <v>112411</v>
      </c>
      <c r="H372">
        <v>310.52762430939202</v>
      </c>
      <c r="I372">
        <f t="shared" si="5"/>
        <v>3</v>
      </c>
    </row>
    <row r="373" spans="1:9" x14ac:dyDescent="0.2">
      <c r="A373">
        <v>363</v>
      </c>
      <c r="B373">
        <v>45</v>
      </c>
      <c r="C373">
        <v>80</v>
      </c>
      <c r="D373">
        <v>2567</v>
      </c>
      <c r="E373">
        <v>63564</v>
      </c>
      <c r="F373">
        <v>140</v>
      </c>
      <c r="G373">
        <v>112551</v>
      </c>
      <c r="H373">
        <v>310.05785123966899</v>
      </c>
      <c r="I373">
        <f t="shared" si="5"/>
        <v>2</v>
      </c>
    </row>
    <row r="374" spans="1:9" x14ac:dyDescent="0.2">
      <c r="A374">
        <v>364</v>
      </c>
      <c r="B374">
        <v>45</v>
      </c>
      <c r="C374">
        <v>80</v>
      </c>
      <c r="D374">
        <v>2569</v>
      </c>
      <c r="E374">
        <v>63682</v>
      </c>
      <c r="F374">
        <v>230</v>
      </c>
      <c r="G374">
        <v>112781</v>
      </c>
      <c r="H374">
        <v>309.837912087912</v>
      </c>
      <c r="I374">
        <f t="shared" si="5"/>
        <v>2</v>
      </c>
    </row>
    <row r="375" spans="1:9" x14ac:dyDescent="0.2">
      <c r="A375">
        <v>365</v>
      </c>
      <c r="B375">
        <v>45</v>
      </c>
      <c r="C375">
        <v>80</v>
      </c>
      <c r="D375">
        <v>2572</v>
      </c>
      <c r="E375">
        <v>64083</v>
      </c>
      <c r="F375">
        <v>525</v>
      </c>
      <c r="G375">
        <v>113306</v>
      </c>
      <c r="H375">
        <v>310.42739726027298</v>
      </c>
      <c r="I375">
        <f t="shared" si="5"/>
        <v>3</v>
      </c>
    </row>
    <row r="376" spans="1:9" x14ac:dyDescent="0.2">
      <c r="A376">
        <v>366</v>
      </c>
      <c r="B376">
        <v>45</v>
      </c>
      <c r="C376">
        <v>80</v>
      </c>
      <c r="D376">
        <v>2573</v>
      </c>
      <c r="E376">
        <v>64123</v>
      </c>
      <c r="F376">
        <v>134</v>
      </c>
      <c r="G376">
        <v>113440</v>
      </c>
      <c r="H376">
        <v>309.945355191256</v>
      </c>
      <c r="I376">
        <f t="shared" si="5"/>
        <v>1</v>
      </c>
    </row>
    <row r="377" spans="1:9" x14ac:dyDescent="0.2">
      <c r="A377">
        <v>367</v>
      </c>
      <c r="B377">
        <v>45</v>
      </c>
      <c r="C377">
        <v>80</v>
      </c>
      <c r="D377">
        <v>2573</v>
      </c>
      <c r="E377">
        <v>64185</v>
      </c>
      <c r="F377">
        <v>181</v>
      </c>
      <c r="G377">
        <v>113621</v>
      </c>
      <c r="H377">
        <v>309.59400544959101</v>
      </c>
      <c r="I377">
        <f t="shared" si="5"/>
        <v>0</v>
      </c>
    </row>
    <row r="378" spans="1:9" x14ac:dyDescent="0.2">
      <c r="A378">
        <v>368</v>
      </c>
      <c r="B378">
        <v>45</v>
      </c>
      <c r="C378">
        <v>80</v>
      </c>
      <c r="D378">
        <v>2576</v>
      </c>
      <c r="E378">
        <v>64263</v>
      </c>
      <c r="F378">
        <v>257</v>
      </c>
      <c r="G378">
        <v>113878</v>
      </c>
      <c r="H378">
        <v>309.45108695652101</v>
      </c>
      <c r="I378">
        <f t="shared" si="5"/>
        <v>3</v>
      </c>
    </row>
    <row r="379" spans="1:9" x14ac:dyDescent="0.2">
      <c r="A379">
        <v>369</v>
      </c>
      <c r="B379">
        <v>45</v>
      </c>
      <c r="C379">
        <v>80</v>
      </c>
      <c r="D379">
        <v>2579</v>
      </c>
      <c r="E379">
        <v>64501</v>
      </c>
      <c r="F379">
        <v>441</v>
      </c>
      <c r="G379">
        <v>114319</v>
      </c>
      <c r="H379">
        <v>309.80758807588001</v>
      </c>
      <c r="I379">
        <f t="shared" si="5"/>
        <v>3</v>
      </c>
    </row>
    <row r="380" spans="1:9" x14ac:dyDescent="0.2">
      <c r="A380">
        <v>370</v>
      </c>
      <c r="B380">
        <v>45</v>
      </c>
      <c r="C380">
        <v>80</v>
      </c>
      <c r="D380">
        <v>2583</v>
      </c>
      <c r="E380">
        <v>64982</v>
      </c>
      <c r="F380">
        <v>895</v>
      </c>
      <c r="G380">
        <v>115214</v>
      </c>
      <c r="H380">
        <v>311.38918918918898</v>
      </c>
      <c r="I380">
        <f t="shared" si="5"/>
        <v>4</v>
      </c>
    </row>
    <row r="381" spans="1:9" x14ac:dyDescent="0.2">
      <c r="A381">
        <v>371</v>
      </c>
      <c r="B381">
        <v>45</v>
      </c>
      <c r="C381">
        <v>80</v>
      </c>
      <c r="D381">
        <v>2586</v>
      </c>
      <c r="E381">
        <v>65108</v>
      </c>
      <c r="F381">
        <v>214</v>
      </c>
      <c r="G381">
        <v>115428</v>
      </c>
      <c r="H381">
        <v>311.126684636118</v>
      </c>
      <c r="I381">
        <f t="shared" si="5"/>
        <v>3</v>
      </c>
    </row>
    <row r="382" spans="1:9" x14ac:dyDescent="0.2">
      <c r="A382">
        <v>372</v>
      </c>
      <c r="B382">
        <v>45</v>
      </c>
      <c r="C382">
        <v>80</v>
      </c>
      <c r="D382">
        <v>2586</v>
      </c>
      <c r="E382">
        <v>65108</v>
      </c>
      <c r="F382">
        <v>56</v>
      </c>
      <c r="G382">
        <v>115484</v>
      </c>
      <c r="H382">
        <v>310.44086021505302</v>
      </c>
      <c r="I382">
        <f t="shared" si="5"/>
        <v>0</v>
      </c>
    </row>
    <row r="383" spans="1:9" x14ac:dyDescent="0.2">
      <c r="A383">
        <v>373</v>
      </c>
      <c r="B383">
        <v>45</v>
      </c>
      <c r="C383">
        <v>80</v>
      </c>
      <c r="D383">
        <v>2600</v>
      </c>
      <c r="E383">
        <v>65409</v>
      </c>
      <c r="F383">
        <v>455</v>
      </c>
      <c r="G383">
        <v>115939</v>
      </c>
      <c r="H383">
        <v>310.82841823056299</v>
      </c>
      <c r="I383">
        <f t="shared" si="5"/>
        <v>14</v>
      </c>
    </row>
    <row r="384" spans="1:9" x14ac:dyDescent="0.2">
      <c r="A384">
        <v>374</v>
      </c>
      <c r="B384">
        <v>45</v>
      </c>
      <c r="C384">
        <v>80</v>
      </c>
      <c r="D384">
        <v>2603</v>
      </c>
      <c r="E384">
        <v>65447</v>
      </c>
      <c r="F384">
        <v>119</v>
      </c>
      <c r="G384">
        <v>116058</v>
      </c>
      <c r="H384">
        <v>310.31550802138997</v>
      </c>
      <c r="I384">
        <f t="shared" si="5"/>
        <v>3</v>
      </c>
    </row>
    <row r="385" spans="1:9" x14ac:dyDescent="0.2">
      <c r="A385">
        <v>375</v>
      </c>
      <c r="B385">
        <v>45</v>
      </c>
      <c r="C385">
        <v>80</v>
      </c>
      <c r="D385">
        <v>2603</v>
      </c>
      <c r="E385">
        <v>65467</v>
      </c>
      <c r="F385">
        <v>112</v>
      </c>
      <c r="G385">
        <v>116170</v>
      </c>
      <c r="H385">
        <v>309.78666666666601</v>
      </c>
      <c r="I385">
        <f t="shared" si="5"/>
        <v>0</v>
      </c>
    </row>
    <row r="386" spans="1:9" x14ac:dyDescent="0.2">
      <c r="A386">
        <v>376</v>
      </c>
      <c r="B386">
        <v>45</v>
      </c>
      <c r="C386">
        <v>80</v>
      </c>
      <c r="D386">
        <v>2603</v>
      </c>
      <c r="E386">
        <v>65481</v>
      </c>
      <c r="F386">
        <v>132</v>
      </c>
      <c r="G386">
        <v>116302</v>
      </c>
      <c r="H386">
        <v>309.313829787234</v>
      </c>
      <c r="I386">
        <f t="shared" si="5"/>
        <v>0</v>
      </c>
    </row>
    <row r="387" spans="1:9" x14ac:dyDescent="0.2">
      <c r="A387">
        <v>377</v>
      </c>
      <c r="B387">
        <v>45</v>
      </c>
      <c r="C387">
        <v>80</v>
      </c>
      <c r="D387">
        <v>2606</v>
      </c>
      <c r="E387">
        <v>65567</v>
      </c>
      <c r="F387">
        <v>151</v>
      </c>
      <c r="G387">
        <v>116453</v>
      </c>
      <c r="H387">
        <v>308.89389920424401</v>
      </c>
      <c r="I387">
        <f t="shared" si="5"/>
        <v>3</v>
      </c>
    </row>
    <row r="388" spans="1:9" x14ac:dyDescent="0.2">
      <c r="A388">
        <v>378</v>
      </c>
      <c r="B388">
        <v>45</v>
      </c>
      <c r="C388">
        <v>80</v>
      </c>
      <c r="D388">
        <v>2612</v>
      </c>
      <c r="E388">
        <v>65567</v>
      </c>
      <c r="F388">
        <v>86</v>
      </c>
      <c r="G388">
        <v>116539</v>
      </c>
      <c r="H388">
        <v>308.30423280423202</v>
      </c>
      <c r="I388">
        <f t="shared" si="5"/>
        <v>6</v>
      </c>
    </row>
    <row r="389" spans="1:9" x14ac:dyDescent="0.2">
      <c r="A389">
        <v>379</v>
      </c>
      <c r="B389">
        <v>45</v>
      </c>
      <c r="C389">
        <v>80</v>
      </c>
      <c r="D389">
        <v>2615</v>
      </c>
      <c r="E389">
        <v>65575</v>
      </c>
      <c r="F389">
        <v>115</v>
      </c>
      <c r="G389">
        <v>116654</v>
      </c>
      <c r="H389">
        <v>307.79419525065902</v>
      </c>
      <c r="I389">
        <f t="shared" si="5"/>
        <v>3</v>
      </c>
    </row>
    <row r="390" spans="1:9" x14ac:dyDescent="0.2">
      <c r="A390">
        <v>380</v>
      </c>
      <c r="B390">
        <v>45</v>
      </c>
      <c r="C390">
        <v>80</v>
      </c>
      <c r="D390">
        <v>2620</v>
      </c>
      <c r="E390">
        <v>66101</v>
      </c>
      <c r="F390">
        <v>929</v>
      </c>
      <c r="G390">
        <v>117583</v>
      </c>
      <c r="H390">
        <v>309.42894736842101</v>
      </c>
      <c r="I390">
        <f t="shared" si="5"/>
        <v>5</v>
      </c>
    </row>
    <row r="391" spans="1:9" x14ac:dyDescent="0.2">
      <c r="A391">
        <v>381</v>
      </c>
      <c r="B391">
        <v>45</v>
      </c>
      <c r="C391">
        <v>80</v>
      </c>
      <c r="D391">
        <v>2621</v>
      </c>
      <c r="E391">
        <v>66271</v>
      </c>
      <c r="F391">
        <v>332</v>
      </c>
      <c r="G391">
        <v>117915</v>
      </c>
      <c r="H391">
        <v>309.48818897637699</v>
      </c>
      <c r="I391">
        <f t="shared" si="5"/>
        <v>1</v>
      </c>
    </row>
    <row r="392" spans="1:9" x14ac:dyDescent="0.2">
      <c r="A392">
        <v>382</v>
      </c>
      <c r="B392">
        <v>45</v>
      </c>
      <c r="C392">
        <v>80</v>
      </c>
      <c r="D392">
        <v>2623</v>
      </c>
      <c r="E392">
        <v>66309</v>
      </c>
      <c r="F392">
        <v>147</v>
      </c>
      <c r="G392">
        <v>118062</v>
      </c>
      <c r="H392">
        <v>309.06282722512998</v>
      </c>
      <c r="I392">
        <f t="shared" si="5"/>
        <v>2</v>
      </c>
    </row>
    <row r="393" spans="1:9" x14ac:dyDescent="0.2">
      <c r="A393">
        <v>383</v>
      </c>
      <c r="B393">
        <v>45</v>
      </c>
      <c r="C393">
        <v>80</v>
      </c>
      <c r="D393">
        <v>2627</v>
      </c>
      <c r="E393">
        <v>66421</v>
      </c>
      <c r="F393">
        <v>297</v>
      </c>
      <c r="G393">
        <v>118359</v>
      </c>
      <c r="H393">
        <v>309.03133159268901</v>
      </c>
      <c r="I393">
        <f t="shared" si="5"/>
        <v>4</v>
      </c>
    </row>
    <row r="394" spans="1:9" x14ac:dyDescent="0.2">
      <c r="A394">
        <v>384</v>
      </c>
      <c r="B394">
        <v>45</v>
      </c>
      <c r="C394">
        <v>80</v>
      </c>
      <c r="D394">
        <v>2627</v>
      </c>
      <c r="E394">
        <v>66501</v>
      </c>
      <c r="F394">
        <v>227</v>
      </c>
      <c r="G394">
        <v>118586</v>
      </c>
      <c r="H394">
        <v>308.81770833333297</v>
      </c>
      <c r="I394">
        <f t="shared" si="5"/>
        <v>0</v>
      </c>
    </row>
    <row r="395" spans="1:9" x14ac:dyDescent="0.2">
      <c r="A395">
        <v>385</v>
      </c>
      <c r="B395">
        <v>45</v>
      </c>
      <c r="C395">
        <v>80</v>
      </c>
      <c r="D395">
        <v>2628</v>
      </c>
      <c r="E395">
        <v>66610</v>
      </c>
      <c r="F395">
        <v>200</v>
      </c>
      <c r="G395">
        <v>118786</v>
      </c>
      <c r="H395">
        <v>308.53506493506399</v>
      </c>
      <c r="I395">
        <f t="shared" si="5"/>
        <v>1</v>
      </c>
    </row>
    <row r="396" spans="1:9" x14ac:dyDescent="0.2">
      <c r="A396">
        <v>386</v>
      </c>
      <c r="B396">
        <v>45</v>
      </c>
      <c r="C396">
        <v>80</v>
      </c>
      <c r="D396">
        <v>2628</v>
      </c>
      <c r="E396">
        <v>66620</v>
      </c>
      <c r="F396">
        <v>77</v>
      </c>
      <c r="G396">
        <v>118863</v>
      </c>
      <c r="H396">
        <v>307.93523316062101</v>
      </c>
      <c r="I396">
        <f t="shared" si="5"/>
        <v>0</v>
      </c>
    </row>
    <row r="397" spans="1:9" x14ac:dyDescent="0.2">
      <c r="A397">
        <v>387</v>
      </c>
      <c r="B397">
        <v>45</v>
      </c>
      <c r="C397">
        <v>80</v>
      </c>
      <c r="D397">
        <v>2634</v>
      </c>
      <c r="E397">
        <v>66778</v>
      </c>
      <c r="F397">
        <v>219</v>
      </c>
      <c r="G397">
        <v>119082</v>
      </c>
      <c r="H397">
        <v>307.70542635658899</v>
      </c>
      <c r="I397">
        <f t="shared" ref="I397:I460" si="6">D397-D396</f>
        <v>6</v>
      </c>
    </row>
    <row r="398" spans="1:9" x14ac:dyDescent="0.2">
      <c r="A398">
        <v>388</v>
      </c>
      <c r="B398">
        <v>45</v>
      </c>
      <c r="C398">
        <v>80</v>
      </c>
      <c r="D398">
        <v>2640</v>
      </c>
      <c r="E398">
        <v>66848</v>
      </c>
      <c r="F398">
        <v>99</v>
      </c>
      <c r="G398">
        <v>119181</v>
      </c>
      <c r="H398">
        <v>307.167525773195</v>
      </c>
      <c r="I398">
        <f t="shared" si="6"/>
        <v>6</v>
      </c>
    </row>
    <row r="399" spans="1:9" x14ac:dyDescent="0.2">
      <c r="A399">
        <v>389</v>
      </c>
      <c r="B399">
        <v>45</v>
      </c>
      <c r="C399">
        <v>80</v>
      </c>
      <c r="D399">
        <v>2642</v>
      </c>
      <c r="E399">
        <v>66882</v>
      </c>
      <c r="F399">
        <v>85</v>
      </c>
      <c r="G399">
        <v>119266</v>
      </c>
      <c r="H399">
        <v>306.596401028277</v>
      </c>
      <c r="I399">
        <f t="shared" si="6"/>
        <v>2</v>
      </c>
    </row>
    <row r="400" spans="1:9" x14ac:dyDescent="0.2">
      <c r="A400">
        <v>390</v>
      </c>
      <c r="B400">
        <v>45</v>
      </c>
      <c r="C400">
        <v>80</v>
      </c>
      <c r="D400">
        <v>2642</v>
      </c>
      <c r="E400">
        <v>66916</v>
      </c>
      <c r="F400">
        <v>80</v>
      </c>
      <c r="G400">
        <v>119346</v>
      </c>
      <c r="H400">
        <v>306.01538461538399</v>
      </c>
      <c r="I400">
        <f t="shared" si="6"/>
        <v>0</v>
      </c>
    </row>
    <row r="401" spans="1:9" x14ac:dyDescent="0.2">
      <c r="A401">
        <v>391</v>
      </c>
      <c r="B401">
        <v>45</v>
      </c>
      <c r="C401">
        <v>80</v>
      </c>
      <c r="D401">
        <v>2649</v>
      </c>
      <c r="E401">
        <v>67083</v>
      </c>
      <c r="F401">
        <v>255</v>
      </c>
      <c r="G401">
        <v>119601</v>
      </c>
      <c r="H401">
        <v>305.88491048593301</v>
      </c>
      <c r="I401">
        <f t="shared" si="6"/>
        <v>7</v>
      </c>
    </row>
    <row r="402" spans="1:9" x14ac:dyDescent="0.2">
      <c r="A402">
        <v>392</v>
      </c>
      <c r="B402">
        <v>45</v>
      </c>
      <c r="C402">
        <v>80</v>
      </c>
      <c r="D402">
        <v>2656</v>
      </c>
      <c r="E402">
        <v>67349</v>
      </c>
      <c r="F402">
        <v>281</v>
      </c>
      <c r="G402">
        <v>119882</v>
      </c>
      <c r="H402">
        <v>305.82142857142799</v>
      </c>
      <c r="I402">
        <f t="shared" si="6"/>
        <v>7</v>
      </c>
    </row>
    <row r="403" spans="1:9" x14ac:dyDescent="0.2">
      <c r="A403">
        <v>393</v>
      </c>
      <c r="B403">
        <v>45</v>
      </c>
      <c r="C403">
        <v>80</v>
      </c>
      <c r="D403">
        <v>2661</v>
      </c>
      <c r="E403">
        <v>67477</v>
      </c>
      <c r="F403">
        <v>233</v>
      </c>
      <c r="G403">
        <v>120115</v>
      </c>
      <c r="H403">
        <v>305.63613231552102</v>
      </c>
      <c r="I403">
        <f t="shared" si="6"/>
        <v>5</v>
      </c>
    </row>
    <row r="404" spans="1:9" x14ac:dyDescent="0.2">
      <c r="A404">
        <v>394</v>
      </c>
      <c r="B404">
        <v>45</v>
      </c>
      <c r="C404">
        <v>80</v>
      </c>
      <c r="D404">
        <v>2661</v>
      </c>
      <c r="E404">
        <v>67623</v>
      </c>
      <c r="F404">
        <v>243</v>
      </c>
      <c r="G404">
        <v>120358</v>
      </c>
      <c r="H404">
        <v>305.47715736040601</v>
      </c>
      <c r="I404">
        <f t="shared" si="6"/>
        <v>0</v>
      </c>
    </row>
    <row r="405" spans="1:9" x14ac:dyDescent="0.2">
      <c r="A405">
        <v>395</v>
      </c>
      <c r="B405">
        <v>45</v>
      </c>
      <c r="C405">
        <v>80</v>
      </c>
      <c r="D405">
        <v>2663</v>
      </c>
      <c r="E405">
        <v>67730</v>
      </c>
      <c r="F405">
        <v>370</v>
      </c>
      <c r="G405">
        <v>120728</v>
      </c>
      <c r="H405">
        <v>305.64050632911301</v>
      </c>
      <c r="I405">
        <f t="shared" si="6"/>
        <v>2</v>
      </c>
    </row>
    <row r="406" spans="1:9" x14ac:dyDescent="0.2">
      <c r="A406">
        <v>396</v>
      </c>
      <c r="B406">
        <v>45</v>
      </c>
      <c r="C406">
        <v>80</v>
      </c>
      <c r="D406">
        <v>2668</v>
      </c>
      <c r="E406">
        <v>68112</v>
      </c>
      <c r="F406">
        <v>590</v>
      </c>
      <c r="G406">
        <v>121318</v>
      </c>
      <c r="H406">
        <v>306.358585858585</v>
      </c>
      <c r="I406">
        <f t="shared" si="6"/>
        <v>5</v>
      </c>
    </row>
    <row r="407" spans="1:9" x14ac:dyDescent="0.2">
      <c r="A407">
        <v>397</v>
      </c>
      <c r="B407">
        <v>45</v>
      </c>
      <c r="C407">
        <v>80</v>
      </c>
      <c r="D407">
        <v>2672</v>
      </c>
      <c r="E407">
        <v>68575</v>
      </c>
      <c r="F407">
        <v>453</v>
      </c>
      <c r="G407">
        <v>121771</v>
      </c>
      <c r="H407">
        <v>306.72795969773301</v>
      </c>
      <c r="I407">
        <f t="shared" si="6"/>
        <v>4</v>
      </c>
    </row>
    <row r="408" spans="1:9" x14ac:dyDescent="0.2">
      <c r="A408">
        <v>398</v>
      </c>
      <c r="B408">
        <v>45</v>
      </c>
      <c r="C408">
        <v>80</v>
      </c>
      <c r="D408">
        <v>2675</v>
      </c>
      <c r="E408">
        <v>68733</v>
      </c>
      <c r="F408">
        <v>302</v>
      </c>
      <c r="G408">
        <v>122073</v>
      </c>
      <c r="H408">
        <v>306.71608040200999</v>
      </c>
      <c r="I408">
        <f t="shared" si="6"/>
        <v>3</v>
      </c>
    </row>
    <row r="409" spans="1:9" x14ac:dyDescent="0.2">
      <c r="A409">
        <v>399</v>
      </c>
      <c r="B409">
        <v>45</v>
      </c>
      <c r="C409">
        <v>80</v>
      </c>
      <c r="D409">
        <v>2676</v>
      </c>
      <c r="E409">
        <v>68735</v>
      </c>
      <c r="F409">
        <v>139</v>
      </c>
      <c r="G409">
        <v>122212</v>
      </c>
      <c r="H409">
        <v>306.29573934836998</v>
      </c>
      <c r="I409">
        <f t="shared" si="6"/>
        <v>1</v>
      </c>
    </row>
    <row r="410" spans="1:9" x14ac:dyDescent="0.2">
      <c r="A410">
        <v>400</v>
      </c>
      <c r="B410">
        <v>45</v>
      </c>
      <c r="C410">
        <v>80</v>
      </c>
      <c r="D410">
        <v>2678</v>
      </c>
      <c r="E410">
        <v>68819</v>
      </c>
      <c r="F410">
        <v>233</v>
      </c>
      <c r="G410">
        <v>122445</v>
      </c>
      <c r="H410">
        <v>306.11250000000001</v>
      </c>
      <c r="I410">
        <f t="shared" si="6"/>
        <v>2</v>
      </c>
    </row>
    <row r="411" spans="1:9" x14ac:dyDescent="0.2">
      <c r="A411">
        <v>401</v>
      </c>
      <c r="B411">
        <v>45</v>
      </c>
      <c r="C411">
        <v>80</v>
      </c>
      <c r="D411">
        <v>2678</v>
      </c>
      <c r="E411">
        <v>68905</v>
      </c>
      <c r="F411">
        <v>133</v>
      </c>
      <c r="G411">
        <v>122578</v>
      </c>
      <c r="H411">
        <v>305.68079800498703</v>
      </c>
      <c r="I411">
        <f t="shared" si="6"/>
        <v>0</v>
      </c>
    </row>
    <row r="412" spans="1:9" x14ac:dyDescent="0.2">
      <c r="A412">
        <v>402</v>
      </c>
      <c r="B412">
        <v>45</v>
      </c>
      <c r="C412">
        <v>80</v>
      </c>
      <c r="D412">
        <v>2682</v>
      </c>
      <c r="E412">
        <v>69486</v>
      </c>
      <c r="F412">
        <v>747</v>
      </c>
      <c r="G412">
        <v>123325</v>
      </c>
      <c r="H412">
        <v>306.77860696517399</v>
      </c>
      <c r="I412">
        <f t="shared" si="6"/>
        <v>4</v>
      </c>
    </row>
    <row r="413" spans="1:9" x14ac:dyDescent="0.2">
      <c r="A413">
        <v>403</v>
      </c>
      <c r="B413">
        <v>45</v>
      </c>
      <c r="C413">
        <v>80</v>
      </c>
      <c r="D413">
        <v>2688</v>
      </c>
      <c r="E413">
        <v>69673</v>
      </c>
      <c r="F413">
        <v>320</v>
      </c>
      <c r="G413">
        <v>123645</v>
      </c>
      <c r="H413">
        <v>306.81141439205902</v>
      </c>
      <c r="I413">
        <f t="shared" si="6"/>
        <v>6</v>
      </c>
    </row>
    <row r="414" spans="1:9" x14ac:dyDescent="0.2">
      <c r="A414">
        <v>404</v>
      </c>
      <c r="B414">
        <v>45</v>
      </c>
      <c r="C414">
        <v>80</v>
      </c>
      <c r="D414">
        <v>2690</v>
      </c>
      <c r="E414">
        <v>69860</v>
      </c>
      <c r="F414">
        <v>328</v>
      </c>
      <c r="G414">
        <v>123973</v>
      </c>
      <c r="H414">
        <v>306.86386138613801</v>
      </c>
      <c r="I414">
        <f t="shared" si="6"/>
        <v>2</v>
      </c>
    </row>
    <row r="415" spans="1:9" x14ac:dyDescent="0.2">
      <c r="A415">
        <v>405</v>
      </c>
      <c r="B415">
        <v>45</v>
      </c>
      <c r="C415">
        <v>80</v>
      </c>
      <c r="D415">
        <v>2695</v>
      </c>
      <c r="E415">
        <v>70136</v>
      </c>
      <c r="F415">
        <v>512</v>
      </c>
      <c r="G415">
        <v>124485</v>
      </c>
      <c r="H415">
        <v>307.37037037036998</v>
      </c>
      <c r="I415">
        <f t="shared" si="6"/>
        <v>5</v>
      </c>
    </row>
    <row r="416" spans="1:9" x14ac:dyDescent="0.2">
      <c r="A416">
        <v>406</v>
      </c>
      <c r="B416">
        <v>45</v>
      </c>
      <c r="C416">
        <v>80</v>
      </c>
      <c r="D416">
        <v>2697</v>
      </c>
      <c r="E416">
        <v>70460</v>
      </c>
      <c r="F416">
        <v>424</v>
      </c>
      <c r="G416">
        <v>124909</v>
      </c>
      <c r="H416">
        <v>307.65763546798001</v>
      </c>
      <c r="I416">
        <f t="shared" si="6"/>
        <v>2</v>
      </c>
    </row>
    <row r="417" spans="1:9" x14ac:dyDescent="0.2">
      <c r="A417">
        <v>407</v>
      </c>
      <c r="B417">
        <v>45</v>
      </c>
      <c r="C417">
        <v>80</v>
      </c>
      <c r="D417">
        <v>2697</v>
      </c>
      <c r="E417">
        <v>70549</v>
      </c>
      <c r="F417">
        <v>167</v>
      </c>
      <c r="G417">
        <v>125076</v>
      </c>
      <c r="H417">
        <v>307.31203931203902</v>
      </c>
      <c r="I417">
        <f t="shared" si="6"/>
        <v>0</v>
      </c>
    </row>
    <row r="418" spans="1:9" x14ac:dyDescent="0.2">
      <c r="A418">
        <v>408</v>
      </c>
      <c r="B418">
        <v>45</v>
      </c>
      <c r="C418">
        <v>80</v>
      </c>
      <c r="D418">
        <v>2701</v>
      </c>
      <c r="E418">
        <v>70842</v>
      </c>
      <c r="F418">
        <v>456</v>
      </c>
      <c r="G418">
        <v>125532</v>
      </c>
      <c r="H418">
        <v>307.67647058823502</v>
      </c>
      <c r="I418">
        <f t="shared" si="6"/>
        <v>4</v>
      </c>
    </row>
    <row r="419" spans="1:9" x14ac:dyDescent="0.2">
      <c r="A419">
        <v>409</v>
      </c>
      <c r="B419">
        <v>45</v>
      </c>
      <c r="C419">
        <v>80</v>
      </c>
      <c r="D419">
        <v>2704</v>
      </c>
      <c r="E419">
        <v>71465</v>
      </c>
      <c r="F419">
        <v>1080</v>
      </c>
      <c r="G419">
        <v>126612</v>
      </c>
      <c r="H419">
        <v>309.56479217603902</v>
      </c>
      <c r="I419">
        <f t="shared" si="6"/>
        <v>3</v>
      </c>
    </row>
    <row r="420" spans="1:9" x14ac:dyDescent="0.2">
      <c r="A420">
        <v>410</v>
      </c>
      <c r="B420">
        <v>45</v>
      </c>
      <c r="C420">
        <v>80</v>
      </c>
      <c r="D420">
        <v>2704</v>
      </c>
      <c r="E420">
        <v>71509</v>
      </c>
      <c r="F420">
        <v>132</v>
      </c>
      <c r="G420">
        <v>126744</v>
      </c>
      <c r="H420">
        <v>309.13170731707299</v>
      </c>
      <c r="I420">
        <f t="shared" si="6"/>
        <v>0</v>
      </c>
    </row>
    <row r="421" spans="1:9" x14ac:dyDescent="0.2">
      <c r="A421">
        <v>411</v>
      </c>
      <c r="B421">
        <v>45</v>
      </c>
      <c r="C421">
        <v>80</v>
      </c>
      <c r="D421">
        <v>2705</v>
      </c>
      <c r="E421">
        <v>71582</v>
      </c>
      <c r="F421">
        <v>148</v>
      </c>
      <c r="G421">
        <v>126892</v>
      </c>
      <c r="H421">
        <v>308.73965936739597</v>
      </c>
      <c r="I421">
        <f t="shared" si="6"/>
        <v>1</v>
      </c>
    </row>
    <row r="422" spans="1:9" x14ac:dyDescent="0.2">
      <c r="A422">
        <v>412</v>
      </c>
      <c r="B422">
        <v>45</v>
      </c>
      <c r="C422">
        <v>80</v>
      </c>
      <c r="D422">
        <v>2708</v>
      </c>
      <c r="E422">
        <v>71664</v>
      </c>
      <c r="F422">
        <v>289</v>
      </c>
      <c r="G422">
        <v>127181</v>
      </c>
      <c r="H422">
        <v>308.69174757281502</v>
      </c>
      <c r="I422">
        <f t="shared" si="6"/>
        <v>3</v>
      </c>
    </row>
    <row r="423" spans="1:9" x14ac:dyDescent="0.2">
      <c r="A423">
        <v>413</v>
      </c>
      <c r="B423">
        <v>45</v>
      </c>
      <c r="C423">
        <v>80</v>
      </c>
      <c r="D423">
        <v>2711</v>
      </c>
      <c r="E423">
        <v>71710</v>
      </c>
      <c r="F423">
        <v>167</v>
      </c>
      <c r="G423">
        <v>127348</v>
      </c>
      <c r="H423">
        <v>308.34866828087098</v>
      </c>
      <c r="I423">
        <f t="shared" si="6"/>
        <v>3</v>
      </c>
    </row>
    <row r="424" spans="1:9" x14ac:dyDescent="0.2">
      <c r="A424">
        <v>414</v>
      </c>
      <c r="B424">
        <v>45</v>
      </c>
      <c r="C424">
        <v>80</v>
      </c>
      <c r="D424">
        <v>2713</v>
      </c>
      <c r="E424">
        <v>72062</v>
      </c>
      <c r="F424">
        <v>611</v>
      </c>
      <c r="G424">
        <v>127959</v>
      </c>
      <c r="H424">
        <v>309.07971014492699</v>
      </c>
      <c r="I424">
        <f t="shared" si="6"/>
        <v>2</v>
      </c>
    </row>
    <row r="425" spans="1:9" x14ac:dyDescent="0.2">
      <c r="A425">
        <v>415</v>
      </c>
      <c r="B425">
        <v>45</v>
      </c>
      <c r="C425">
        <v>80</v>
      </c>
      <c r="D425">
        <v>2714</v>
      </c>
      <c r="E425">
        <v>72210</v>
      </c>
      <c r="F425">
        <v>304</v>
      </c>
      <c r="G425">
        <v>128263</v>
      </c>
      <c r="H425">
        <v>309.067469879518</v>
      </c>
      <c r="I425">
        <f t="shared" si="6"/>
        <v>1</v>
      </c>
    </row>
    <row r="426" spans="1:9" x14ac:dyDescent="0.2">
      <c r="A426">
        <v>416</v>
      </c>
      <c r="B426">
        <v>45</v>
      </c>
      <c r="C426">
        <v>80</v>
      </c>
      <c r="D426">
        <v>2715</v>
      </c>
      <c r="E426">
        <v>72238</v>
      </c>
      <c r="F426">
        <v>86</v>
      </c>
      <c r="G426">
        <v>128349</v>
      </c>
      <c r="H426">
        <v>308.53125</v>
      </c>
      <c r="I426">
        <f t="shared" si="6"/>
        <v>1</v>
      </c>
    </row>
    <row r="427" spans="1:9" x14ac:dyDescent="0.2">
      <c r="A427">
        <v>417</v>
      </c>
      <c r="B427">
        <v>45</v>
      </c>
      <c r="C427">
        <v>80</v>
      </c>
      <c r="D427">
        <v>2715</v>
      </c>
      <c r="E427">
        <v>72424</v>
      </c>
      <c r="F427">
        <v>209</v>
      </c>
      <c r="G427">
        <v>128558</v>
      </c>
      <c r="H427">
        <v>308.292565947242</v>
      </c>
      <c r="I427">
        <f t="shared" si="6"/>
        <v>0</v>
      </c>
    </row>
    <row r="428" spans="1:9" x14ac:dyDescent="0.2">
      <c r="A428">
        <v>418</v>
      </c>
      <c r="B428">
        <v>45</v>
      </c>
      <c r="C428">
        <v>80</v>
      </c>
      <c r="D428">
        <v>2717</v>
      </c>
      <c r="E428">
        <v>72552</v>
      </c>
      <c r="F428">
        <v>211</v>
      </c>
      <c r="G428">
        <v>128769</v>
      </c>
      <c r="H428">
        <v>308.05980861244001</v>
      </c>
      <c r="I428">
        <f t="shared" si="6"/>
        <v>2</v>
      </c>
    </row>
    <row r="429" spans="1:9" x14ac:dyDescent="0.2">
      <c r="A429">
        <v>419</v>
      </c>
      <c r="B429">
        <v>45</v>
      </c>
      <c r="C429">
        <v>80</v>
      </c>
      <c r="D429">
        <v>2718</v>
      </c>
      <c r="E429">
        <v>72685</v>
      </c>
      <c r="F429">
        <v>218</v>
      </c>
      <c r="G429">
        <v>128987</v>
      </c>
      <c r="H429">
        <v>307.84486873508303</v>
      </c>
      <c r="I429">
        <f t="shared" si="6"/>
        <v>1</v>
      </c>
    </row>
    <row r="430" spans="1:9" x14ac:dyDescent="0.2">
      <c r="A430">
        <v>420</v>
      </c>
      <c r="B430">
        <v>45</v>
      </c>
      <c r="C430">
        <v>80</v>
      </c>
      <c r="D430">
        <v>2721</v>
      </c>
      <c r="E430">
        <v>73046</v>
      </c>
      <c r="F430">
        <v>448</v>
      </c>
      <c r="G430">
        <v>129435</v>
      </c>
      <c r="H430">
        <v>308.17857142857099</v>
      </c>
      <c r="I430">
        <f t="shared" si="6"/>
        <v>3</v>
      </c>
    </row>
    <row r="431" spans="1:9" x14ac:dyDescent="0.2">
      <c r="A431">
        <v>421</v>
      </c>
      <c r="B431">
        <v>45</v>
      </c>
      <c r="C431">
        <v>80</v>
      </c>
      <c r="D431">
        <v>2722</v>
      </c>
      <c r="E431">
        <v>73274</v>
      </c>
      <c r="F431">
        <v>513</v>
      </c>
      <c r="G431">
        <v>129948</v>
      </c>
      <c r="H431">
        <v>308.665083135391</v>
      </c>
      <c r="I431">
        <f t="shared" si="6"/>
        <v>1</v>
      </c>
    </row>
    <row r="432" spans="1:9" x14ac:dyDescent="0.2">
      <c r="A432">
        <v>422</v>
      </c>
      <c r="B432">
        <v>45</v>
      </c>
      <c r="C432">
        <v>80</v>
      </c>
      <c r="D432">
        <v>2725</v>
      </c>
      <c r="E432">
        <v>73456</v>
      </c>
      <c r="F432">
        <v>298</v>
      </c>
      <c r="G432">
        <v>130246</v>
      </c>
      <c r="H432">
        <v>308.63981042654001</v>
      </c>
      <c r="I432">
        <f t="shared" si="6"/>
        <v>3</v>
      </c>
    </row>
    <row r="433" spans="1:9" x14ac:dyDescent="0.2">
      <c r="A433">
        <v>423</v>
      </c>
      <c r="B433">
        <v>45</v>
      </c>
      <c r="C433">
        <v>80</v>
      </c>
      <c r="D433">
        <v>2726</v>
      </c>
      <c r="E433">
        <v>73564</v>
      </c>
      <c r="F433">
        <v>256</v>
      </c>
      <c r="G433">
        <v>130502</v>
      </c>
      <c r="H433">
        <v>308.51536643025997</v>
      </c>
      <c r="I433">
        <f t="shared" si="6"/>
        <v>1</v>
      </c>
    </row>
    <row r="434" spans="1:9" x14ac:dyDescent="0.2">
      <c r="A434">
        <v>424</v>
      </c>
      <c r="B434">
        <v>45</v>
      </c>
      <c r="C434">
        <v>80</v>
      </c>
      <c r="D434">
        <v>2727</v>
      </c>
      <c r="E434">
        <v>73965</v>
      </c>
      <c r="F434">
        <v>664</v>
      </c>
      <c r="G434">
        <v>131166</v>
      </c>
      <c r="H434">
        <v>309.35377358490501</v>
      </c>
      <c r="I434">
        <f t="shared" si="6"/>
        <v>1</v>
      </c>
    </row>
    <row r="435" spans="1:9" x14ac:dyDescent="0.2">
      <c r="A435">
        <v>425</v>
      </c>
      <c r="B435">
        <v>45</v>
      </c>
      <c r="C435">
        <v>80</v>
      </c>
      <c r="D435">
        <v>2735</v>
      </c>
      <c r="E435">
        <v>74172</v>
      </c>
      <c r="F435">
        <v>359</v>
      </c>
      <c r="G435">
        <v>131525</v>
      </c>
      <c r="H435">
        <v>309.47058823529397</v>
      </c>
      <c r="I435">
        <f t="shared" si="6"/>
        <v>8</v>
      </c>
    </row>
    <row r="436" spans="1:9" x14ac:dyDescent="0.2">
      <c r="A436">
        <v>426</v>
      </c>
      <c r="B436">
        <v>45</v>
      </c>
      <c r="C436">
        <v>80</v>
      </c>
      <c r="D436">
        <v>2737</v>
      </c>
      <c r="E436">
        <v>74415</v>
      </c>
      <c r="F436">
        <v>457</v>
      </c>
      <c r="G436">
        <v>131982</v>
      </c>
      <c r="H436">
        <v>309.81690140845001</v>
      </c>
      <c r="I436">
        <f t="shared" si="6"/>
        <v>2</v>
      </c>
    </row>
    <row r="437" spans="1:9" x14ac:dyDescent="0.2">
      <c r="A437">
        <v>427</v>
      </c>
      <c r="B437">
        <v>45</v>
      </c>
      <c r="C437">
        <v>80</v>
      </c>
      <c r="D437">
        <v>2737</v>
      </c>
      <c r="E437">
        <v>74431</v>
      </c>
      <c r="F437">
        <v>77</v>
      </c>
      <c r="G437">
        <v>132059</v>
      </c>
      <c r="H437">
        <v>309.271662763466</v>
      </c>
      <c r="I437">
        <f t="shared" si="6"/>
        <v>0</v>
      </c>
    </row>
    <row r="438" spans="1:9" x14ac:dyDescent="0.2">
      <c r="A438">
        <v>428</v>
      </c>
      <c r="B438">
        <v>45</v>
      </c>
      <c r="C438">
        <v>80</v>
      </c>
      <c r="D438">
        <v>2743</v>
      </c>
      <c r="E438">
        <v>74608</v>
      </c>
      <c r="F438">
        <v>234</v>
      </c>
      <c r="G438">
        <v>132293</v>
      </c>
      <c r="H438">
        <v>309.09579439252298</v>
      </c>
      <c r="I438">
        <f t="shared" si="6"/>
        <v>6</v>
      </c>
    </row>
    <row r="439" spans="1:9" x14ac:dyDescent="0.2">
      <c r="A439">
        <v>429</v>
      </c>
      <c r="B439">
        <v>45</v>
      </c>
      <c r="C439">
        <v>80</v>
      </c>
      <c r="D439">
        <v>2755</v>
      </c>
      <c r="E439">
        <v>74869</v>
      </c>
      <c r="F439">
        <v>464</v>
      </c>
      <c r="G439">
        <v>132757</v>
      </c>
      <c r="H439">
        <v>309.45687645687599</v>
      </c>
      <c r="I439">
        <f t="shared" si="6"/>
        <v>12</v>
      </c>
    </row>
    <row r="440" spans="1:9" x14ac:dyDescent="0.2">
      <c r="A440">
        <v>430</v>
      </c>
      <c r="B440">
        <v>45</v>
      </c>
      <c r="C440">
        <v>80</v>
      </c>
      <c r="D440">
        <v>2758</v>
      </c>
      <c r="E440">
        <v>75283</v>
      </c>
      <c r="F440">
        <v>678</v>
      </c>
      <c r="G440">
        <v>133435</v>
      </c>
      <c r="H440">
        <v>310.31395348837202</v>
      </c>
      <c r="I440">
        <f t="shared" si="6"/>
        <v>3</v>
      </c>
    </row>
    <row r="441" spans="1:9" x14ac:dyDescent="0.2">
      <c r="A441">
        <v>431</v>
      </c>
      <c r="B441">
        <v>45</v>
      </c>
      <c r="C441">
        <v>80</v>
      </c>
      <c r="D441">
        <v>2759</v>
      </c>
      <c r="E441">
        <v>75303</v>
      </c>
      <c r="F441">
        <v>57</v>
      </c>
      <c r="G441">
        <v>133492</v>
      </c>
      <c r="H441">
        <v>309.72621809744697</v>
      </c>
      <c r="I441">
        <f t="shared" si="6"/>
        <v>1</v>
      </c>
    </row>
    <row r="442" spans="1:9" x14ac:dyDescent="0.2">
      <c r="A442">
        <v>432</v>
      </c>
      <c r="B442">
        <v>45</v>
      </c>
      <c r="C442">
        <v>80</v>
      </c>
      <c r="D442">
        <v>2760</v>
      </c>
      <c r="E442">
        <v>75333</v>
      </c>
      <c r="F442">
        <v>72</v>
      </c>
      <c r="G442">
        <v>133564</v>
      </c>
      <c r="H442">
        <v>309.17592592592501</v>
      </c>
      <c r="I442">
        <f t="shared" si="6"/>
        <v>1</v>
      </c>
    </row>
    <row r="443" spans="1:9" x14ac:dyDescent="0.2">
      <c r="A443">
        <v>433</v>
      </c>
      <c r="B443">
        <v>45</v>
      </c>
      <c r="C443">
        <v>80</v>
      </c>
      <c r="D443">
        <v>2760</v>
      </c>
      <c r="E443">
        <v>75449</v>
      </c>
      <c r="F443">
        <v>174</v>
      </c>
      <c r="G443">
        <v>133738</v>
      </c>
      <c r="H443">
        <v>308.86374133949101</v>
      </c>
      <c r="I443">
        <f t="shared" si="6"/>
        <v>0</v>
      </c>
    </row>
    <row r="444" spans="1:9" x14ac:dyDescent="0.2">
      <c r="A444">
        <v>434</v>
      </c>
      <c r="B444">
        <v>45</v>
      </c>
      <c r="C444">
        <v>80</v>
      </c>
      <c r="D444">
        <v>2760</v>
      </c>
      <c r="E444">
        <v>75572</v>
      </c>
      <c r="F444">
        <v>213</v>
      </c>
      <c r="G444">
        <v>133951</v>
      </c>
      <c r="H444">
        <v>308.642857142857</v>
      </c>
      <c r="I444">
        <f t="shared" si="6"/>
        <v>0</v>
      </c>
    </row>
    <row r="445" spans="1:9" x14ac:dyDescent="0.2">
      <c r="A445">
        <v>435</v>
      </c>
      <c r="B445">
        <v>45</v>
      </c>
      <c r="C445">
        <v>80</v>
      </c>
      <c r="D445">
        <v>2761</v>
      </c>
      <c r="E445">
        <v>75776</v>
      </c>
      <c r="F445">
        <v>429</v>
      </c>
      <c r="G445">
        <v>134380</v>
      </c>
      <c r="H445">
        <v>308.919540229885</v>
      </c>
      <c r="I445">
        <f t="shared" si="6"/>
        <v>1</v>
      </c>
    </row>
    <row r="446" spans="1:9" x14ac:dyDescent="0.2">
      <c r="A446">
        <v>436</v>
      </c>
      <c r="B446">
        <v>45</v>
      </c>
      <c r="C446">
        <v>80</v>
      </c>
      <c r="D446">
        <v>2761</v>
      </c>
      <c r="E446">
        <v>75806</v>
      </c>
      <c r="F446">
        <v>99</v>
      </c>
      <c r="G446">
        <v>134479</v>
      </c>
      <c r="H446">
        <v>308.43807339449501</v>
      </c>
      <c r="I446">
        <f t="shared" si="6"/>
        <v>0</v>
      </c>
    </row>
    <row r="447" spans="1:9" x14ac:dyDescent="0.2">
      <c r="A447">
        <v>437</v>
      </c>
      <c r="B447">
        <v>45</v>
      </c>
      <c r="C447">
        <v>80</v>
      </c>
      <c r="D447">
        <v>2764</v>
      </c>
      <c r="E447">
        <v>75911</v>
      </c>
      <c r="F447">
        <v>172</v>
      </c>
      <c r="G447">
        <v>134651</v>
      </c>
      <c r="H447">
        <v>308.125858123569</v>
      </c>
      <c r="I447">
        <f t="shared" si="6"/>
        <v>3</v>
      </c>
    </row>
    <row r="448" spans="1:9" x14ac:dyDescent="0.2">
      <c r="A448">
        <v>438</v>
      </c>
      <c r="B448">
        <v>45</v>
      </c>
      <c r="C448">
        <v>80</v>
      </c>
      <c r="D448">
        <v>2770</v>
      </c>
      <c r="E448">
        <v>76240</v>
      </c>
      <c r="F448">
        <v>440</v>
      </c>
      <c r="G448">
        <v>135091</v>
      </c>
      <c r="H448">
        <v>308.42694063926899</v>
      </c>
      <c r="I448">
        <f t="shared" si="6"/>
        <v>6</v>
      </c>
    </row>
    <row r="449" spans="1:9" x14ac:dyDescent="0.2">
      <c r="A449">
        <v>439</v>
      </c>
      <c r="B449">
        <v>45</v>
      </c>
      <c r="C449">
        <v>80</v>
      </c>
      <c r="D449">
        <v>2772</v>
      </c>
      <c r="E449">
        <v>76274</v>
      </c>
      <c r="F449">
        <v>191</v>
      </c>
      <c r="G449">
        <v>135282</v>
      </c>
      <c r="H449">
        <v>308.15945330296103</v>
      </c>
      <c r="I449">
        <f t="shared" si="6"/>
        <v>2</v>
      </c>
    </row>
    <row r="450" spans="1:9" x14ac:dyDescent="0.2">
      <c r="A450">
        <v>440</v>
      </c>
      <c r="B450">
        <v>45</v>
      </c>
      <c r="C450">
        <v>80</v>
      </c>
      <c r="D450">
        <v>2774</v>
      </c>
      <c r="E450">
        <v>76429</v>
      </c>
      <c r="F450">
        <v>230</v>
      </c>
      <c r="G450">
        <v>135512</v>
      </c>
      <c r="H450">
        <v>307.98181818181803</v>
      </c>
      <c r="I450">
        <f t="shared" si="6"/>
        <v>2</v>
      </c>
    </row>
    <row r="451" spans="1:9" x14ac:dyDescent="0.2">
      <c r="A451">
        <v>441</v>
      </c>
      <c r="B451">
        <v>45</v>
      </c>
      <c r="C451">
        <v>80</v>
      </c>
      <c r="D451">
        <v>2779</v>
      </c>
      <c r="E451">
        <v>76798</v>
      </c>
      <c r="F451">
        <v>622</v>
      </c>
      <c r="G451">
        <v>136134</v>
      </c>
      <c r="H451">
        <v>308.69387755102002</v>
      </c>
      <c r="I451">
        <f t="shared" si="6"/>
        <v>5</v>
      </c>
    </row>
    <row r="452" spans="1:9" x14ac:dyDescent="0.2">
      <c r="A452">
        <v>442</v>
      </c>
      <c r="B452">
        <v>45</v>
      </c>
      <c r="C452">
        <v>80</v>
      </c>
      <c r="D452">
        <v>2780</v>
      </c>
      <c r="E452">
        <v>76904</v>
      </c>
      <c r="F452">
        <v>182</v>
      </c>
      <c r="G452">
        <v>136316</v>
      </c>
      <c r="H452">
        <v>308.40723981900402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2780</v>
      </c>
      <c r="E453">
        <v>76972</v>
      </c>
      <c r="F453">
        <v>154</v>
      </c>
      <c r="G453">
        <v>136470</v>
      </c>
      <c r="H453">
        <v>308.05869074492</v>
      </c>
      <c r="I453">
        <f t="shared" si="6"/>
        <v>0</v>
      </c>
    </row>
    <row r="454" spans="1:9" x14ac:dyDescent="0.2">
      <c r="A454">
        <v>444</v>
      </c>
      <c r="B454">
        <v>45</v>
      </c>
      <c r="C454">
        <v>80</v>
      </c>
      <c r="D454">
        <v>2791</v>
      </c>
      <c r="E454">
        <v>77563</v>
      </c>
      <c r="F454">
        <v>668</v>
      </c>
      <c r="G454">
        <v>137138</v>
      </c>
      <c r="H454">
        <v>308.869369369369</v>
      </c>
      <c r="I454">
        <f t="shared" si="6"/>
        <v>11</v>
      </c>
    </row>
    <row r="455" spans="1:9" x14ac:dyDescent="0.2">
      <c r="A455">
        <v>445</v>
      </c>
      <c r="B455">
        <v>45</v>
      </c>
      <c r="C455">
        <v>80</v>
      </c>
      <c r="D455">
        <v>2793</v>
      </c>
      <c r="E455">
        <v>77651</v>
      </c>
      <c r="F455">
        <v>210</v>
      </c>
      <c r="G455">
        <v>137348</v>
      </c>
      <c r="H455">
        <v>308.64719101123598</v>
      </c>
      <c r="I455">
        <f t="shared" si="6"/>
        <v>2</v>
      </c>
    </row>
    <row r="456" spans="1:9" x14ac:dyDescent="0.2">
      <c r="A456">
        <v>446</v>
      </c>
      <c r="B456">
        <v>45</v>
      </c>
      <c r="C456">
        <v>80</v>
      </c>
      <c r="D456">
        <v>2796</v>
      </c>
      <c r="E456">
        <v>77699</v>
      </c>
      <c r="F456">
        <v>123</v>
      </c>
      <c r="G456">
        <v>137471</v>
      </c>
      <c r="H456">
        <v>308.23094170403499</v>
      </c>
      <c r="I456">
        <f t="shared" si="6"/>
        <v>3</v>
      </c>
    </row>
    <row r="457" spans="1:9" x14ac:dyDescent="0.2">
      <c r="A457">
        <v>447</v>
      </c>
      <c r="B457">
        <v>45</v>
      </c>
      <c r="C457">
        <v>80</v>
      </c>
      <c r="D457">
        <v>2797</v>
      </c>
      <c r="E457">
        <v>77861</v>
      </c>
      <c r="F457">
        <v>320</v>
      </c>
      <c r="G457">
        <v>137791</v>
      </c>
      <c r="H457">
        <v>308.257270693512</v>
      </c>
      <c r="I457">
        <f t="shared" si="6"/>
        <v>1</v>
      </c>
    </row>
    <row r="458" spans="1:9" x14ac:dyDescent="0.2">
      <c r="A458">
        <v>448</v>
      </c>
      <c r="B458">
        <v>45</v>
      </c>
      <c r="C458">
        <v>80</v>
      </c>
      <c r="D458">
        <v>2797</v>
      </c>
      <c r="E458">
        <v>78191</v>
      </c>
      <c r="F458">
        <v>273</v>
      </c>
      <c r="G458">
        <v>138064</v>
      </c>
      <c r="H458">
        <v>308.17857142857099</v>
      </c>
      <c r="I458">
        <f t="shared" si="6"/>
        <v>0</v>
      </c>
    </row>
    <row r="459" spans="1:9" x14ac:dyDescent="0.2">
      <c r="A459">
        <v>449</v>
      </c>
      <c r="B459">
        <v>45</v>
      </c>
      <c r="C459">
        <v>80</v>
      </c>
      <c r="D459">
        <v>2800</v>
      </c>
      <c r="E459">
        <v>78279</v>
      </c>
      <c r="F459">
        <v>329</v>
      </c>
      <c r="G459">
        <v>138393</v>
      </c>
      <c r="H459">
        <v>308.22494432071198</v>
      </c>
      <c r="I459">
        <f t="shared" si="6"/>
        <v>3</v>
      </c>
    </row>
    <row r="460" spans="1:9" x14ac:dyDescent="0.2">
      <c r="A460">
        <v>450</v>
      </c>
      <c r="B460">
        <v>45</v>
      </c>
      <c r="C460">
        <v>80</v>
      </c>
      <c r="D460">
        <v>2803</v>
      </c>
      <c r="E460">
        <v>78435</v>
      </c>
      <c r="F460">
        <v>356</v>
      </c>
      <c r="G460">
        <v>138749</v>
      </c>
      <c r="H460">
        <v>308.331111111111</v>
      </c>
      <c r="I460">
        <f t="shared" si="6"/>
        <v>3</v>
      </c>
    </row>
    <row r="461" spans="1:9" x14ac:dyDescent="0.2">
      <c r="A461">
        <v>451</v>
      </c>
      <c r="B461">
        <v>45</v>
      </c>
      <c r="C461">
        <v>80</v>
      </c>
      <c r="D461">
        <v>2803</v>
      </c>
      <c r="E461">
        <v>78594</v>
      </c>
      <c r="F461">
        <v>328</v>
      </c>
      <c r="G461">
        <v>139077</v>
      </c>
      <c r="H461">
        <v>308.37472283813702</v>
      </c>
      <c r="I461">
        <f t="shared" ref="I461:I524" si="7">D461-D460</f>
        <v>0</v>
      </c>
    </row>
    <row r="462" spans="1:9" x14ac:dyDescent="0.2">
      <c r="A462">
        <v>452</v>
      </c>
      <c r="B462">
        <v>45</v>
      </c>
      <c r="C462">
        <v>80</v>
      </c>
      <c r="D462">
        <v>2805</v>
      </c>
      <c r="E462">
        <v>78823</v>
      </c>
      <c r="F462">
        <v>369</v>
      </c>
      <c r="G462">
        <v>139446</v>
      </c>
      <c r="H462">
        <v>308.50884955752201</v>
      </c>
      <c r="I462">
        <f t="shared" si="7"/>
        <v>2</v>
      </c>
    </row>
    <row r="463" spans="1:9" x14ac:dyDescent="0.2">
      <c r="A463">
        <v>453</v>
      </c>
      <c r="B463">
        <v>45</v>
      </c>
      <c r="C463">
        <v>80</v>
      </c>
      <c r="D463">
        <v>2805</v>
      </c>
      <c r="E463">
        <v>78979</v>
      </c>
      <c r="F463">
        <v>258</v>
      </c>
      <c r="G463">
        <v>139704</v>
      </c>
      <c r="H463">
        <v>308.39735099337702</v>
      </c>
      <c r="I463">
        <f t="shared" si="7"/>
        <v>0</v>
      </c>
    </row>
    <row r="464" spans="1:9" x14ac:dyDescent="0.2">
      <c r="A464">
        <v>454</v>
      </c>
      <c r="B464">
        <v>45</v>
      </c>
      <c r="C464">
        <v>80</v>
      </c>
      <c r="D464">
        <v>2806</v>
      </c>
      <c r="E464">
        <v>79048</v>
      </c>
      <c r="F464">
        <v>158</v>
      </c>
      <c r="G464">
        <v>139862</v>
      </c>
      <c r="H464">
        <v>308.066079295154</v>
      </c>
      <c r="I464">
        <f t="shared" si="7"/>
        <v>1</v>
      </c>
    </row>
    <row r="465" spans="1:9" x14ac:dyDescent="0.2">
      <c r="A465">
        <v>455</v>
      </c>
      <c r="B465">
        <v>45</v>
      </c>
      <c r="C465">
        <v>80</v>
      </c>
      <c r="D465">
        <v>2806</v>
      </c>
      <c r="E465">
        <v>79206</v>
      </c>
      <c r="F465">
        <v>230</v>
      </c>
      <c r="G465">
        <v>140092</v>
      </c>
      <c r="H465">
        <v>307.89450549450498</v>
      </c>
      <c r="I465">
        <f t="shared" si="7"/>
        <v>0</v>
      </c>
    </row>
    <row r="466" spans="1:9" x14ac:dyDescent="0.2">
      <c r="A466">
        <v>456</v>
      </c>
      <c r="B466">
        <v>45</v>
      </c>
      <c r="C466">
        <v>80</v>
      </c>
      <c r="D466">
        <v>2815</v>
      </c>
      <c r="E466">
        <v>79377</v>
      </c>
      <c r="F466">
        <v>502</v>
      </c>
      <c r="G466">
        <v>140594</v>
      </c>
      <c r="H466">
        <v>308.32017543859598</v>
      </c>
      <c r="I466">
        <f t="shared" si="7"/>
        <v>9</v>
      </c>
    </row>
    <row r="467" spans="1:9" x14ac:dyDescent="0.2">
      <c r="A467">
        <v>457</v>
      </c>
      <c r="B467">
        <v>45</v>
      </c>
      <c r="C467">
        <v>80</v>
      </c>
      <c r="D467">
        <v>2817</v>
      </c>
      <c r="E467">
        <v>79433</v>
      </c>
      <c r="F467">
        <v>140</v>
      </c>
      <c r="G467">
        <v>140734</v>
      </c>
      <c r="H467">
        <v>307.95185995623598</v>
      </c>
      <c r="I467">
        <f t="shared" si="7"/>
        <v>2</v>
      </c>
    </row>
    <row r="468" spans="1:9" x14ac:dyDescent="0.2">
      <c r="A468">
        <v>458</v>
      </c>
      <c r="B468">
        <v>45</v>
      </c>
      <c r="C468">
        <v>80</v>
      </c>
      <c r="D468">
        <v>2818</v>
      </c>
      <c r="E468">
        <v>79485</v>
      </c>
      <c r="F468">
        <v>160</v>
      </c>
      <c r="G468">
        <v>140894</v>
      </c>
      <c r="H468">
        <v>307.62882096069802</v>
      </c>
      <c r="I468">
        <f t="shared" si="7"/>
        <v>1</v>
      </c>
    </row>
    <row r="469" spans="1:9" x14ac:dyDescent="0.2">
      <c r="A469">
        <v>459</v>
      </c>
      <c r="B469">
        <v>45</v>
      </c>
      <c r="C469">
        <v>80</v>
      </c>
      <c r="D469">
        <v>2819</v>
      </c>
      <c r="E469">
        <v>79511</v>
      </c>
      <c r="F469">
        <v>102</v>
      </c>
      <c r="G469">
        <v>140996</v>
      </c>
      <c r="H469">
        <v>307.18082788671001</v>
      </c>
      <c r="I469">
        <f t="shared" si="7"/>
        <v>1</v>
      </c>
    </row>
    <row r="470" spans="1:9" x14ac:dyDescent="0.2">
      <c r="A470">
        <v>460</v>
      </c>
      <c r="B470">
        <v>45</v>
      </c>
      <c r="C470">
        <v>80</v>
      </c>
      <c r="D470">
        <v>2821</v>
      </c>
      <c r="E470">
        <v>79625</v>
      </c>
      <c r="F470">
        <v>172</v>
      </c>
      <c r="G470">
        <v>141168</v>
      </c>
      <c r="H470">
        <v>306.88695652173902</v>
      </c>
      <c r="I470">
        <f t="shared" si="7"/>
        <v>2</v>
      </c>
    </row>
    <row r="471" spans="1:9" x14ac:dyDescent="0.2">
      <c r="A471">
        <v>461</v>
      </c>
      <c r="B471">
        <v>45</v>
      </c>
      <c r="C471">
        <v>80</v>
      </c>
      <c r="D471">
        <v>2824</v>
      </c>
      <c r="E471">
        <v>79810</v>
      </c>
      <c r="F471">
        <v>444</v>
      </c>
      <c r="G471">
        <v>141612</v>
      </c>
      <c r="H471">
        <v>307.184381778741</v>
      </c>
      <c r="I471">
        <f t="shared" si="7"/>
        <v>3</v>
      </c>
    </row>
    <row r="472" spans="1:9" x14ac:dyDescent="0.2">
      <c r="A472">
        <v>462</v>
      </c>
      <c r="B472">
        <v>45</v>
      </c>
      <c r="C472">
        <v>80</v>
      </c>
      <c r="D472">
        <v>2826</v>
      </c>
      <c r="E472">
        <v>79900</v>
      </c>
      <c r="F472">
        <v>189</v>
      </c>
      <c r="G472">
        <v>141801</v>
      </c>
      <c r="H472">
        <v>306.92857142857099</v>
      </c>
      <c r="I472">
        <f t="shared" si="7"/>
        <v>2</v>
      </c>
    </row>
    <row r="473" spans="1:9" x14ac:dyDescent="0.2">
      <c r="A473">
        <v>463</v>
      </c>
      <c r="B473">
        <v>45</v>
      </c>
      <c r="C473">
        <v>80</v>
      </c>
      <c r="D473">
        <v>2828</v>
      </c>
      <c r="E473">
        <v>79944</v>
      </c>
      <c r="F473">
        <v>110</v>
      </c>
      <c r="G473">
        <v>141911</v>
      </c>
      <c r="H473">
        <v>306.50323974081999</v>
      </c>
      <c r="I473">
        <f t="shared" si="7"/>
        <v>2</v>
      </c>
    </row>
    <row r="474" spans="1:9" x14ac:dyDescent="0.2">
      <c r="A474">
        <v>464</v>
      </c>
      <c r="B474">
        <v>45</v>
      </c>
      <c r="C474">
        <v>80</v>
      </c>
      <c r="D474">
        <v>2830</v>
      </c>
      <c r="E474">
        <v>79990</v>
      </c>
      <c r="F474">
        <v>90</v>
      </c>
      <c r="G474">
        <v>142001</v>
      </c>
      <c r="H474">
        <v>306.03663793103402</v>
      </c>
      <c r="I474">
        <f t="shared" si="7"/>
        <v>2</v>
      </c>
    </row>
    <row r="475" spans="1:9" x14ac:dyDescent="0.2">
      <c r="A475">
        <v>465</v>
      </c>
      <c r="B475">
        <v>45</v>
      </c>
      <c r="C475">
        <v>80</v>
      </c>
      <c r="D475">
        <v>2832</v>
      </c>
      <c r="E475">
        <v>79990</v>
      </c>
      <c r="F475">
        <v>79</v>
      </c>
      <c r="G475">
        <v>142080</v>
      </c>
      <c r="H475">
        <v>305.54838709677398</v>
      </c>
      <c r="I475">
        <f t="shared" si="7"/>
        <v>2</v>
      </c>
    </row>
    <row r="476" spans="1:9" x14ac:dyDescent="0.2">
      <c r="A476">
        <v>466</v>
      </c>
      <c r="B476">
        <v>45</v>
      </c>
      <c r="C476">
        <v>80</v>
      </c>
      <c r="D476">
        <v>2833</v>
      </c>
      <c r="E476">
        <v>80034</v>
      </c>
      <c r="F476">
        <v>110</v>
      </c>
      <c r="G476">
        <v>142190</v>
      </c>
      <c r="H476">
        <v>305.12875536480601</v>
      </c>
      <c r="I476">
        <f t="shared" si="7"/>
        <v>1</v>
      </c>
    </row>
    <row r="477" spans="1:9" x14ac:dyDescent="0.2">
      <c r="A477">
        <v>467</v>
      </c>
      <c r="B477">
        <v>45</v>
      </c>
      <c r="C477">
        <v>80</v>
      </c>
      <c r="D477">
        <v>2845</v>
      </c>
      <c r="E477">
        <v>80278</v>
      </c>
      <c r="F477">
        <v>294</v>
      </c>
      <c r="G477">
        <v>142484</v>
      </c>
      <c r="H477">
        <v>305.10492505353301</v>
      </c>
      <c r="I477">
        <f t="shared" si="7"/>
        <v>12</v>
      </c>
    </row>
    <row r="478" spans="1:9" x14ac:dyDescent="0.2">
      <c r="A478">
        <v>468</v>
      </c>
      <c r="B478">
        <v>45</v>
      </c>
      <c r="C478">
        <v>80</v>
      </c>
      <c r="D478">
        <v>2848</v>
      </c>
      <c r="E478">
        <v>80434</v>
      </c>
      <c r="F478">
        <v>258</v>
      </c>
      <c r="G478">
        <v>142742</v>
      </c>
      <c r="H478">
        <v>305.00427350427299</v>
      </c>
      <c r="I478">
        <f t="shared" si="7"/>
        <v>3</v>
      </c>
    </row>
    <row r="479" spans="1:9" x14ac:dyDescent="0.2">
      <c r="A479">
        <v>469</v>
      </c>
      <c r="B479">
        <v>45</v>
      </c>
      <c r="C479">
        <v>80</v>
      </c>
      <c r="D479">
        <v>2849</v>
      </c>
      <c r="E479">
        <v>80480</v>
      </c>
      <c r="F479">
        <v>189</v>
      </c>
      <c r="G479">
        <v>142931</v>
      </c>
      <c r="H479">
        <v>304.75692963752601</v>
      </c>
      <c r="I479">
        <f t="shared" si="7"/>
        <v>1</v>
      </c>
    </row>
    <row r="480" spans="1:9" x14ac:dyDescent="0.2">
      <c r="A480">
        <v>470</v>
      </c>
      <c r="B480">
        <v>45</v>
      </c>
      <c r="C480">
        <v>80</v>
      </c>
      <c r="D480">
        <v>2854</v>
      </c>
      <c r="E480">
        <v>80919</v>
      </c>
      <c r="F480">
        <v>779</v>
      </c>
      <c r="G480">
        <v>143710</v>
      </c>
      <c r="H480">
        <v>305.76595744680799</v>
      </c>
      <c r="I480">
        <f t="shared" si="7"/>
        <v>5</v>
      </c>
    </row>
    <row r="481" spans="1:9" x14ac:dyDescent="0.2">
      <c r="A481">
        <v>471</v>
      </c>
      <c r="B481">
        <v>45</v>
      </c>
      <c r="C481">
        <v>80</v>
      </c>
      <c r="D481">
        <v>2855</v>
      </c>
      <c r="E481">
        <v>80959</v>
      </c>
      <c r="F481">
        <v>215</v>
      </c>
      <c r="G481">
        <v>143925</v>
      </c>
      <c r="H481">
        <v>305.57324840764301</v>
      </c>
      <c r="I481">
        <f t="shared" si="7"/>
        <v>1</v>
      </c>
    </row>
    <row r="482" spans="1:9" x14ac:dyDescent="0.2">
      <c r="A482">
        <v>472</v>
      </c>
      <c r="B482">
        <v>45</v>
      </c>
      <c r="C482">
        <v>80</v>
      </c>
      <c r="D482">
        <v>2856</v>
      </c>
      <c r="E482">
        <v>81005</v>
      </c>
      <c r="F482">
        <v>130</v>
      </c>
      <c r="G482">
        <v>144055</v>
      </c>
      <c r="H482">
        <v>305.20127118644001</v>
      </c>
      <c r="I482">
        <f t="shared" si="7"/>
        <v>1</v>
      </c>
    </row>
    <row r="483" spans="1:9" x14ac:dyDescent="0.2">
      <c r="A483">
        <v>473</v>
      </c>
      <c r="B483">
        <v>45</v>
      </c>
      <c r="C483">
        <v>80</v>
      </c>
      <c r="D483">
        <v>2857</v>
      </c>
      <c r="E483">
        <v>81312</v>
      </c>
      <c r="F483">
        <v>373</v>
      </c>
      <c r="G483">
        <v>144428</v>
      </c>
      <c r="H483">
        <v>305.344608879492</v>
      </c>
      <c r="I483">
        <f t="shared" si="7"/>
        <v>1</v>
      </c>
    </row>
    <row r="484" spans="1:9" x14ac:dyDescent="0.2">
      <c r="A484">
        <v>474</v>
      </c>
      <c r="B484">
        <v>45</v>
      </c>
      <c r="C484">
        <v>80</v>
      </c>
      <c r="D484">
        <v>2861</v>
      </c>
      <c r="E484">
        <v>81536</v>
      </c>
      <c r="F484">
        <v>256</v>
      </c>
      <c r="G484">
        <v>144684</v>
      </c>
      <c r="H484">
        <v>305.24050632911297</v>
      </c>
      <c r="I484">
        <f t="shared" si="7"/>
        <v>4</v>
      </c>
    </row>
    <row r="485" spans="1:9" x14ac:dyDescent="0.2">
      <c r="A485">
        <v>475</v>
      </c>
      <c r="B485">
        <v>45</v>
      </c>
      <c r="C485">
        <v>80</v>
      </c>
      <c r="D485">
        <v>2861</v>
      </c>
      <c r="E485">
        <v>81598</v>
      </c>
      <c r="F485">
        <v>159</v>
      </c>
      <c r="G485">
        <v>144843</v>
      </c>
      <c r="H485">
        <v>304.932631578947</v>
      </c>
      <c r="I485">
        <f t="shared" si="7"/>
        <v>0</v>
      </c>
    </row>
    <row r="486" spans="1:9" x14ac:dyDescent="0.2">
      <c r="A486">
        <v>476</v>
      </c>
      <c r="B486">
        <v>45</v>
      </c>
      <c r="C486">
        <v>80</v>
      </c>
      <c r="D486">
        <v>2863</v>
      </c>
      <c r="E486">
        <v>81767</v>
      </c>
      <c r="F486">
        <v>202</v>
      </c>
      <c r="G486">
        <v>145045</v>
      </c>
      <c r="H486">
        <v>304.71638655462101</v>
      </c>
      <c r="I486">
        <f t="shared" si="7"/>
        <v>2</v>
      </c>
    </row>
    <row r="487" spans="1:9" x14ac:dyDescent="0.2">
      <c r="A487">
        <v>477</v>
      </c>
      <c r="B487">
        <v>45</v>
      </c>
      <c r="C487">
        <v>80</v>
      </c>
      <c r="D487">
        <v>2869</v>
      </c>
      <c r="E487">
        <v>81874</v>
      </c>
      <c r="F487">
        <v>436</v>
      </c>
      <c r="G487">
        <v>145481</v>
      </c>
      <c r="H487">
        <v>304.991614255765</v>
      </c>
      <c r="I487">
        <f t="shared" si="7"/>
        <v>6</v>
      </c>
    </row>
    <row r="488" spans="1:9" x14ac:dyDescent="0.2">
      <c r="A488">
        <v>478</v>
      </c>
      <c r="B488">
        <v>45</v>
      </c>
      <c r="C488">
        <v>80</v>
      </c>
      <c r="D488">
        <v>2870</v>
      </c>
      <c r="E488">
        <v>82045</v>
      </c>
      <c r="F488">
        <v>330</v>
      </c>
      <c r="G488">
        <v>145811</v>
      </c>
      <c r="H488">
        <v>305.04393305439299</v>
      </c>
      <c r="I488">
        <f t="shared" si="7"/>
        <v>1</v>
      </c>
    </row>
    <row r="489" spans="1:9" x14ac:dyDescent="0.2">
      <c r="A489">
        <v>479</v>
      </c>
      <c r="B489">
        <v>45</v>
      </c>
      <c r="C489">
        <v>80</v>
      </c>
      <c r="D489">
        <v>2873</v>
      </c>
      <c r="E489">
        <v>82165</v>
      </c>
      <c r="F489">
        <v>209</v>
      </c>
      <c r="G489">
        <v>146020</v>
      </c>
      <c r="H489">
        <v>304.84342379958201</v>
      </c>
      <c r="I489">
        <f t="shared" si="7"/>
        <v>3</v>
      </c>
    </row>
    <row r="490" spans="1:9" x14ac:dyDescent="0.2">
      <c r="A490">
        <v>480</v>
      </c>
      <c r="B490">
        <v>45</v>
      </c>
      <c r="C490">
        <v>80</v>
      </c>
      <c r="D490">
        <v>2875</v>
      </c>
      <c r="E490">
        <v>82279</v>
      </c>
      <c r="F490">
        <v>149</v>
      </c>
      <c r="G490">
        <v>146169</v>
      </c>
      <c r="H490">
        <v>304.51875000000001</v>
      </c>
      <c r="I490">
        <f t="shared" si="7"/>
        <v>2</v>
      </c>
    </row>
    <row r="491" spans="1:9" x14ac:dyDescent="0.2">
      <c r="A491">
        <v>481</v>
      </c>
      <c r="B491">
        <v>45</v>
      </c>
      <c r="C491">
        <v>80</v>
      </c>
      <c r="D491">
        <v>2875</v>
      </c>
      <c r="E491">
        <v>82289</v>
      </c>
      <c r="F491">
        <v>92</v>
      </c>
      <c r="G491">
        <v>146261</v>
      </c>
      <c r="H491">
        <v>304.07692307692298</v>
      </c>
      <c r="I491">
        <f t="shared" si="7"/>
        <v>0</v>
      </c>
    </row>
    <row r="492" spans="1:9" x14ac:dyDescent="0.2">
      <c r="A492">
        <v>482</v>
      </c>
      <c r="B492">
        <v>45</v>
      </c>
      <c r="C492">
        <v>80</v>
      </c>
      <c r="D492">
        <v>2875</v>
      </c>
      <c r="E492">
        <v>82455</v>
      </c>
      <c r="F492">
        <v>334</v>
      </c>
      <c r="G492">
        <v>146595</v>
      </c>
      <c r="H492">
        <v>304.139004149377</v>
      </c>
      <c r="I492">
        <f t="shared" si="7"/>
        <v>0</v>
      </c>
    </row>
    <row r="493" spans="1:9" x14ac:dyDescent="0.2">
      <c r="A493">
        <v>483</v>
      </c>
      <c r="B493">
        <v>45</v>
      </c>
      <c r="C493">
        <v>80</v>
      </c>
      <c r="D493">
        <v>2879</v>
      </c>
      <c r="E493">
        <v>82771</v>
      </c>
      <c r="F493">
        <v>476</v>
      </c>
      <c r="G493">
        <v>147071</v>
      </c>
      <c r="H493">
        <v>304.49482401656297</v>
      </c>
      <c r="I493">
        <f t="shared" si="7"/>
        <v>4</v>
      </c>
    </row>
    <row r="494" spans="1:9" x14ac:dyDescent="0.2">
      <c r="A494">
        <v>484</v>
      </c>
      <c r="B494">
        <v>45</v>
      </c>
      <c r="C494">
        <v>80</v>
      </c>
      <c r="D494">
        <v>2880</v>
      </c>
      <c r="E494">
        <v>82807</v>
      </c>
      <c r="F494">
        <v>76</v>
      </c>
      <c r="G494">
        <v>147147</v>
      </c>
      <c r="H494">
        <v>304.02272727272702</v>
      </c>
      <c r="I494">
        <f t="shared" si="7"/>
        <v>1</v>
      </c>
    </row>
    <row r="495" spans="1:9" x14ac:dyDescent="0.2">
      <c r="A495">
        <v>485</v>
      </c>
      <c r="B495">
        <v>45</v>
      </c>
      <c r="C495">
        <v>80</v>
      </c>
      <c r="D495">
        <v>2881</v>
      </c>
      <c r="E495">
        <v>83172</v>
      </c>
      <c r="F495">
        <v>480</v>
      </c>
      <c r="G495">
        <v>147627</v>
      </c>
      <c r="H495">
        <v>304.38556701030899</v>
      </c>
      <c r="I495">
        <f t="shared" si="7"/>
        <v>1</v>
      </c>
    </row>
    <row r="496" spans="1:9" x14ac:dyDescent="0.2">
      <c r="A496">
        <v>486</v>
      </c>
      <c r="B496">
        <v>45</v>
      </c>
      <c r="C496">
        <v>80</v>
      </c>
      <c r="D496">
        <v>2889</v>
      </c>
      <c r="E496">
        <v>83366</v>
      </c>
      <c r="F496">
        <v>221</v>
      </c>
      <c r="G496">
        <v>147848</v>
      </c>
      <c r="H496">
        <v>304.21399176954702</v>
      </c>
      <c r="I496">
        <f t="shared" si="7"/>
        <v>8</v>
      </c>
    </row>
    <row r="497" spans="1:9" x14ac:dyDescent="0.2">
      <c r="A497">
        <v>487</v>
      </c>
      <c r="B497">
        <v>45</v>
      </c>
      <c r="C497">
        <v>80</v>
      </c>
      <c r="D497">
        <v>2892</v>
      </c>
      <c r="E497">
        <v>83410</v>
      </c>
      <c r="F497">
        <v>146</v>
      </c>
      <c r="G497">
        <v>147994</v>
      </c>
      <c r="H497">
        <v>303.88911704312102</v>
      </c>
      <c r="I497">
        <f t="shared" si="7"/>
        <v>3</v>
      </c>
    </row>
    <row r="498" spans="1:9" x14ac:dyDescent="0.2">
      <c r="A498">
        <v>488</v>
      </c>
      <c r="B498">
        <v>45</v>
      </c>
      <c r="C498">
        <v>80</v>
      </c>
      <c r="D498">
        <v>2894</v>
      </c>
      <c r="E498">
        <v>83452</v>
      </c>
      <c r="F498">
        <v>135</v>
      </c>
      <c r="G498">
        <v>148129</v>
      </c>
      <c r="H498">
        <v>303.54303278688502</v>
      </c>
      <c r="I498">
        <f t="shared" si="7"/>
        <v>2</v>
      </c>
    </row>
    <row r="499" spans="1:9" x14ac:dyDescent="0.2">
      <c r="A499">
        <v>489</v>
      </c>
      <c r="B499">
        <v>45</v>
      </c>
      <c r="C499">
        <v>80</v>
      </c>
      <c r="D499">
        <v>2894</v>
      </c>
      <c r="E499">
        <v>83560</v>
      </c>
      <c r="F499">
        <v>219</v>
      </c>
      <c r="G499">
        <v>148348</v>
      </c>
      <c r="H499">
        <v>303.37014314928399</v>
      </c>
      <c r="I499">
        <f t="shared" si="7"/>
        <v>0</v>
      </c>
    </row>
    <row r="500" spans="1:9" x14ac:dyDescent="0.2">
      <c r="A500">
        <v>490</v>
      </c>
      <c r="B500">
        <v>45</v>
      </c>
      <c r="C500">
        <v>80</v>
      </c>
      <c r="D500">
        <v>2895</v>
      </c>
      <c r="E500">
        <v>83822</v>
      </c>
      <c r="F500">
        <v>572</v>
      </c>
      <c r="G500">
        <v>148920</v>
      </c>
      <c r="H500">
        <v>303.918367346938</v>
      </c>
      <c r="I500">
        <f t="shared" si="7"/>
        <v>1</v>
      </c>
    </row>
    <row r="501" spans="1:9" x14ac:dyDescent="0.2">
      <c r="A501">
        <v>491</v>
      </c>
      <c r="B501">
        <v>45</v>
      </c>
      <c r="C501">
        <v>80</v>
      </c>
      <c r="D501">
        <v>2896</v>
      </c>
      <c r="E501">
        <v>84071</v>
      </c>
      <c r="F501">
        <v>474</v>
      </c>
      <c r="G501">
        <v>149394</v>
      </c>
      <c r="H501">
        <v>304.26476578411399</v>
      </c>
      <c r="I501">
        <f t="shared" si="7"/>
        <v>1</v>
      </c>
    </row>
    <row r="502" spans="1:9" x14ac:dyDescent="0.2">
      <c r="A502">
        <v>492</v>
      </c>
      <c r="B502">
        <v>45</v>
      </c>
      <c r="C502">
        <v>80</v>
      </c>
      <c r="D502">
        <v>2902</v>
      </c>
      <c r="E502">
        <v>84352</v>
      </c>
      <c r="F502">
        <v>555</v>
      </c>
      <c r="G502">
        <v>149949</v>
      </c>
      <c r="H502">
        <v>304.77439024390202</v>
      </c>
      <c r="I502">
        <f t="shared" si="7"/>
        <v>6</v>
      </c>
    </row>
    <row r="503" spans="1:9" x14ac:dyDescent="0.2">
      <c r="A503">
        <v>493</v>
      </c>
      <c r="B503">
        <v>45</v>
      </c>
      <c r="C503">
        <v>80</v>
      </c>
      <c r="D503">
        <v>2906</v>
      </c>
      <c r="E503">
        <v>84799</v>
      </c>
      <c r="F503">
        <v>653</v>
      </c>
      <c r="G503">
        <v>150602</v>
      </c>
      <c r="H503">
        <v>305.48073022312298</v>
      </c>
      <c r="I503">
        <f t="shared" si="7"/>
        <v>4</v>
      </c>
    </row>
    <row r="504" spans="1:9" x14ac:dyDescent="0.2">
      <c r="A504">
        <v>494</v>
      </c>
      <c r="B504">
        <v>45</v>
      </c>
      <c r="C504">
        <v>80</v>
      </c>
      <c r="D504">
        <v>2906</v>
      </c>
      <c r="E504">
        <v>84961</v>
      </c>
      <c r="F504">
        <v>225</v>
      </c>
      <c r="G504">
        <v>150827</v>
      </c>
      <c r="H504">
        <v>305.317813765182</v>
      </c>
      <c r="I504">
        <f t="shared" si="7"/>
        <v>0</v>
      </c>
    </row>
    <row r="505" spans="1:9" x14ac:dyDescent="0.2">
      <c r="A505">
        <v>495</v>
      </c>
      <c r="B505">
        <v>45</v>
      </c>
      <c r="C505">
        <v>80</v>
      </c>
      <c r="D505">
        <v>2909</v>
      </c>
      <c r="E505">
        <v>85499</v>
      </c>
      <c r="F505">
        <v>599</v>
      </c>
      <c r="G505">
        <v>151426</v>
      </c>
      <c r="H505">
        <v>305.91111111111098</v>
      </c>
      <c r="I505">
        <f t="shared" si="7"/>
        <v>3</v>
      </c>
    </row>
    <row r="506" spans="1:9" x14ac:dyDescent="0.2">
      <c r="A506">
        <v>496</v>
      </c>
      <c r="B506">
        <v>45</v>
      </c>
      <c r="C506">
        <v>80</v>
      </c>
      <c r="D506">
        <v>2916</v>
      </c>
      <c r="E506">
        <v>85947</v>
      </c>
      <c r="F506">
        <v>600</v>
      </c>
      <c r="G506">
        <v>152026</v>
      </c>
      <c r="H506">
        <v>306.504032258064</v>
      </c>
      <c r="I506">
        <f t="shared" si="7"/>
        <v>7</v>
      </c>
    </row>
    <row r="507" spans="1:9" x14ac:dyDescent="0.2">
      <c r="A507">
        <v>497</v>
      </c>
      <c r="B507">
        <v>45</v>
      </c>
      <c r="C507">
        <v>80</v>
      </c>
      <c r="D507">
        <v>2917</v>
      </c>
      <c r="E507">
        <v>86053</v>
      </c>
      <c r="F507">
        <v>207</v>
      </c>
      <c r="G507">
        <v>152233</v>
      </c>
      <c r="H507">
        <v>306.303822937625</v>
      </c>
      <c r="I507">
        <f t="shared" si="7"/>
        <v>1</v>
      </c>
    </row>
    <row r="508" spans="1:9" x14ac:dyDescent="0.2">
      <c r="A508">
        <v>498</v>
      </c>
      <c r="B508">
        <v>45</v>
      </c>
      <c r="C508">
        <v>80</v>
      </c>
      <c r="D508">
        <v>2917</v>
      </c>
      <c r="E508">
        <v>86389</v>
      </c>
      <c r="F508">
        <v>451</v>
      </c>
      <c r="G508">
        <v>152684</v>
      </c>
      <c r="H508">
        <v>306.59437751003998</v>
      </c>
      <c r="I508">
        <f t="shared" si="7"/>
        <v>0</v>
      </c>
    </row>
    <row r="509" spans="1:9" x14ac:dyDescent="0.2">
      <c r="A509">
        <v>499</v>
      </c>
      <c r="B509">
        <v>45</v>
      </c>
      <c r="C509">
        <v>80</v>
      </c>
      <c r="D509">
        <v>2921</v>
      </c>
      <c r="E509">
        <v>86568</v>
      </c>
      <c r="F509">
        <v>364</v>
      </c>
      <c r="G509">
        <v>153048</v>
      </c>
      <c r="H509">
        <v>306.709418837675</v>
      </c>
      <c r="I509">
        <f t="shared" si="7"/>
        <v>4</v>
      </c>
    </row>
    <row r="510" spans="1:9" x14ac:dyDescent="0.2">
      <c r="A510">
        <v>500</v>
      </c>
      <c r="B510">
        <v>45</v>
      </c>
      <c r="C510">
        <v>80</v>
      </c>
      <c r="D510">
        <v>2922</v>
      </c>
      <c r="E510">
        <v>86606</v>
      </c>
      <c r="F510">
        <v>186</v>
      </c>
      <c r="G510">
        <v>153234</v>
      </c>
      <c r="H510">
        <v>306.46800000000002</v>
      </c>
      <c r="I510">
        <f t="shared" si="7"/>
        <v>1</v>
      </c>
    </row>
    <row r="511" spans="1:9" x14ac:dyDescent="0.2">
      <c r="A511">
        <v>501</v>
      </c>
      <c r="B511">
        <v>45</v>
      </c>
      <c r="C511">
        <v>80</v>
      </c>
      <c r="D511">
        <v>2926</v>
      </c>
      <c r="E511">
        <v>86816</v>
      </c>
      <c r="F511">
        <v>422</v>
      </c>
      <c r="G511">
        <v>153656</v>
      </c>
      <c r="H511">
        <v>306.69860279441099</v>
      </c>
      <c r="I511">
        <f t="shared" si="7"/>
        <v>4</v>
      </c>
    </row>
    <row r="512" spans="1:9" x14ac:dyDescent="0.2">
      <c r="A512">
        <v>502</v>
      </c>
      <c r="B512">
        <v>45</v>
      </c>
      <c r="C512">
        <v>80</v>
      </c>
      <c r="D512">
        <v>2934</v>
      </c>
      <c r="E512">
        <v>86880</v>
      </c>
      <c r="F512">
        <v>96</v>
      </c>
      <c r="G512">
        <v>153752</v>
      </c>
      <c r="H512">
        <v>306.27888446215098</v>
      </c>
      <c r="I512">
        <f t="shared" si="7"/>
        <v>8</v>
      </c>
    </row>
    <row r="513" spans="1:9" x14ac:dyDescent="0.2">
      <c r="A513">
        <v>503</v>
      </c>
      <c r="B513">
        <v>45</v>
      </c>
      <c r="C513">
        <v>80</v>
      </c>
      <c r="D513">
        <v>2937</v>
      </c>
      <c r="E513">
        <v>87006</v>
      </c>
      <c r="F513">
        <v>244</v>
      </c>
      <c r="G513">
        <v>153996</v>
      </c>
      <c r="H513">
        <v>306.15506958250398</v>
      </c>
      <c r="I513">
        <f t="shared" si="7"/>
        <v>3</v>
      </c>
    </row>
    <row r="514" spans="1:9" x14ac:dyDescent="0.2">
      <c r="A514">
        <v>504</v>
      </c>
      <c r="B514">
        <v>45</v>
      </c>
      <c r="C514">
        <v>80</v>
      </c>
      <c r="D514">
        <v>2940</v>
      </c>
      <c r="E514">
        <v>87332</v>
      </c>
      <c r="F514">
        <v>394</v>
      </c>
      <c r="G514">
        <v>154390</v>
      </c>
      <c r="H514">
        <v>306.329365079365</v>
      </c>
      <c r="I514">
        <f t="shared" si="7"/>
        <v>3</v>
      </c>
    </row>
    <row r="515" spans="1:9" x14ac:dyDescent="0.2">
      <c r="A515">
        <v>505</v>
      </c>
      <c r="B515">
        <v>45</v>
      </c>
      <c r="C515">
        <v>80</v>
      </c>
      <c r="D515">
        <v>2942</v>
      </c>
      <c r="E515">
        <v>87472</v>
      </c>
      <c r="F515">
        <v>253</v>
      </c>
      <c r="G515">
        <v>154643</v>
      </c>
      <c r="H515">
        <v>306.223762376237</v>
      </c>
      <c r="I515">
        <f t="shared" si="7"/>
        <v>2</v>
      </c>
    </row>
    <row r="516" spans="1:9" x14ac:dyDescent="0.2">
      <c r="A516">
        <v>506</v>
      </c>
      <c r="B516">
        <v>45</v>
      </c>
      <c r="C516">
        <v>80</v>
      </c>
      <c r="D516">
        <v>2946</v>
      </c>
      <c r="E516">
        <v>87813</v>
      </c>
      <c r="F516">
        <v>495</v>
      </c>
      <c r="G516">
        <v>155138</v>
      </c>
      <c r="H516">
        <v>306.596837944664</v>
      </c>
      <c r="I516">
        <f t="shared" si="7"/>
        <v>4</v>
      </c>
    </row>
    <row r="517" spans="1:9" x14ac:dyDescent="0.2">
      <c r="A517">
        <v>507</v>
      </c>
      <c r="B517">
        <v>45</v>
      </c>
      <c r="C517">
        <v>80</v>
      </c>
      <c r="D517">
        <v>2948</v>
      </c>
      <c r="E517">
        <v>87935</v>
      </c>
      <c r="F517">
        <v>252</v>
      </c>
      <c r="G517">
        <v>155390</v>
      </c>
      <c r="H517">
        <v>306.48915187376701</v>
      </c>
      <c r="I517">
        <f t="shared" si="7"/>
        <v>2</v>
      </c>
    </row>
    <row r="518" spans="1:9" x14ac:dyDescent="0.2">
      <c r="A518">
        <v>508</v>
      </c>
      <c r="B518">
        <v>45</v>
      </c>
      <c r="C518">
        <v>80</v>
      </c>
      <c r="D518">
        <v>2957</v>
      </c>
      <c r="E518">
        <v>88079</v>
      </c>
      <c r="F518">
        <v>403</v>
      </c>
      <c r="G518">
        <v>155793</v>
      </c>
      <c r="H518">
        <v>306.67913385826699</v>
      </c>
      <c r="I518">
        <f t="shared" si="7"/>
        <v>9</v>
      </c>
    </row>
    <row r="519" spans="1:9" x14ac:dyDescent="0.2">
      <c r="A519">
        <v>509</v>
      </c>
      <c r="B519">
        <v>45</v>
      </c>
      <c r="C519">
        <v>80</v>
      </c>
      <c r="D519">
        <v>2961</v>
      </c>
      <c r="E519">
        <v>88145</v>
      </c>
      <c r="F519">
        <v>198</v>
      </c>
      <c r="G519">
        <v>155991</v>
      </c>
      <c r="H519">
        <v>306.46561886051001</v>
      </c>
      <c r="I519">
        <f t="shared" si="7"/>
        <v>4</v>
      </c>
    </row>
    <row r="520" spans="1:9" x14ac:dyDescent="0.2">
      <c r="A520">
        <v>510</v>
      </c>
      <c r="B520">
        <v>45</v>
      </c>
      <c r="C520">
        <v>80</v>
      </c>
      <c r="D520">
        <v>2971</v>
      </c>
      <c r="E520">
        <v>88221</v>
      </c>
      <c r="F520">
        <v>266</v>
      </c>
      <c r="G520">
        <v>156257</v>
      </c>
      <c r="H520">
        <v>306.386274509803</v>
      </c>
      <c r="I520">
        <f t="shared" si="7"/>
        <v>10</v>
      </c>
    </row>
    <row r="521" spans="1:9" x14ac:dyDescent="0.2">
      <c r="A521">
        <v>511</v>
      </c>
      <c r="B521">
        <v>45</v>
      </c>
      <c r="C521">
        <v>80</v>
      </c>
      <c r="D521">
        <v>2971</v>
      </c>
      <c r="E521">
        <v>88231</v>
      </c>
      <c r="F521">
        <v>205</v>
      </c>
      <c r="G521">
        <v>156462</v>
      </c>
      <c r="H521">
        <v>306.18786692759198</v>
      </c>
      <c r="I521">
        <f t="shared" si="7"/>
        <v>0</v>
      </c>
    </row>
    <row r="522" spans="1:9" x14ac:dyDescent="0.2">
      <c r="A522">
        <v>512</v>
      </c>
      <c r="B522">
        <v>45</v>
      </c>
      <c r="C522">
        <v>80</v>
      </c>
      <c r="D522">
        <v>2971</v>
      </c>
      <c r="E522">
        <v>88271</v>
      </c>
      <c r="F522">
        <v>141</v>
      </c>
      <c r="G522">
        <v>156603</v>
      </c>
      <c r="H522">
        <v>305.865234375</v>
      </c>
      <c r="I522">
        <f t="shared" si="7"/>
        <v>0</v>
      </c>
    </row>
    <row r="523" spans="1:9" x14ac:dyDescent="0.2">
      <c r="A523">
        <v>513</v>
      </c>
      <c r="B523">
        <v>45</v>
      </c>
      <c r="C523">
        <v>80</v>
      </c>
      <c r="D523">
        <v>2972</v>
      </c>
      <c r="E523">
        <v>88391</v>
      </c>
      <c r="F523">
        <v>329</v>
      </c>
      <c r="G523">
        <v>156932</v>
      </c>
      <c r="H523">
        <v>305.91033138401502</v>
      </c>
      <c r="I523">
        <f t="shared" si="7"/>
        <v>1</v>
      </c>
    </row>
    <row r="524" spans="1:9" x14ac:dyDescent="0.2">
      <c r="A524">
        <v>514</v>
      </c>
      <c r="B524">
        <v>45</v>
      </c>
      <c r="C524">
        <v>80</v>
      </c>
      <c r="D524">
        <v>2973</v>
      </c>
      <c r="E524">
        <v>88489</v>
      </c>
      <c r="F524">
        <v>310</v>
      </c>
      <c r="G524">
        <v>157242</v>
      </c>
      <c r="H524">
        <v>305.918287937743</v>
      </c>
      <c r="I524">
        <f t="shared" si="7"/>
        <v>1</v>
      </c>
    </row>
    <row r="525" spans="1:9" x14ac:dyDescent="0.2">
      <c r="A525">
        <v>515</v>
      </c>
      <c r="B525">
        <v>45</v>
      </c>
      <c r="C525">
        <v>80</v>
      </c>
      <c r="D525">
        <v>2975</v>
      </c>
      <c r="E525">
        <v>88533</v>
      </c>
      <c r="F525">
        <v>128</v>
      </c>
      <c r="G525">
        <v>157370</v>
      </c>
      <c r="H525">
        <v>305.57281553398002</v>
      </c>
      <c r="I525">
        <f t="shared" ref="I525:I588" si="8">D525-D524</f>
        <v>2</v>
      </c>
    </row>
    <row r="526" spans="1:9" x14ac:dyDescent="0.2">
      <c r="A526">
        <v>516</v>
      </c>
      <c r="B526">
        <v>45</v>
      </c>
      <c r="C526">
        <v>80</v>
      </c>
      <c r="D526">
        <v>2975</v>
      </c>
      <c r="E526">
        <v>88569</v>
      </c>
      <c r="F526">
        <v>182</v>
      </c>
      <c r="G526">
        <v>157552</v>
      </c>
      <c r="H526">
        <v>305.33333333333297</v>
      </c>
      <c r="I526">
        <f t="shared" si="8"/>
        <v>0</v>
      </c>
    </row>
    <row r="527" spans="1:9" x14ac:dyDescent="0.2">
      <c r="A527">
        <v>517</v>
      </c>
      <c r="B527">
        <v>45</v>
      </c>
      <c r="C527">
        <v>80</v>
      </c>
      <c r="D527">
        <v>2979</v>
      </c>
      <c r="E527">
        <v>88691</v>
      </c>
      <c r="F527">
        <v>287</v>
      </c>
      <c r="G527">
        <v>157839</v>
      </c>
      <c r="H527">
        <v>305.29787234042499</v>
      </c>
      <c r="I527">
        <f t="shared" si="8"/>
        <v>4</v>
      </c>
    </row>
    <row r="528" spans="1:9" x14ac:dyDescent="0.2">
      <c r="A528">
        <v>518</v>
      </c>
      <c r="B528">
        <v>45</v>
      </c>
      <c r="C528">
        <v>80</v>
      </c>
      <c r="D528">
        <v>2983</v>
      </c>
      <c r="E528">
        <v>88992</v>
      </c>
      <c r="F528">
        <v>609</v>
      </c>
      <c r="G528">
        <v>158448</v>
      </c>
      <c r="H528">
        <v>305.88416988416901</v>
      </c>
      <c r="I528">
        <f t="shared" si="8"/>
        <v>4</v>
      </c>
    </row>
    <row r="529" spans="1:9" x14ac:dyDescent="0.2">
      <c r="A529">
        <v>519</v>
      </c>
      <c r="B529">
        <v>45</v>
      </c>
      <c r="C529">
        <v>80</v>
      </c>
      <c r="D529">
        <v>2989</v>
      </c>
      <c r="E529">
        <v>89483</v>
      </c>
      <c r="F529">
        <v>730</v>
      </c>
      <c r="G529">
        <v>159178</v>
      </c>
      <c r="H529">
        <v>306.701348747591</v>
      </c>
      <c r="I529">
        <f t="shared" si="8"/>
        <v>6</v>
      </c>
    </row>
    <row r="530" spans="1:9" x14ac:dyDescent="0.2">
      <c r="A530">
        <v>520</v>
      </c>
      <c r="B530">
        <v>45</v>
      </c>
      <c r="C530">
        <v>80</v>
      </c>
      <c r="D530">
        <v>2991</v>
      </c>
      <c r="E530">
        <v>89851</v>
      </c>
      <c r="F530">
        <v>676</v>
      </c>
      <c r="G530">
        <v>159854</v>
      </c>
      <c r="H530">
        <v>307.41153846153799</v>
      </c>
      <c r="I530">
        <f t="shared" si="8"/>
        <v>2</v>
      </c>
    </row>
    <row r="531" spans="1:9" x14ac:dyDescent="0.2">
      <c r="A531">
        <v>521</v>
      </c>
      <c r="B531">
        <v>45</v>
      </c>
      <c r="C531">
        <v>80</v>
      </c>
      <c r="D531">
        <v>2992</v>
      </c>
      <c r="E531">
        <v>89936</v>
      </c>
      <c r="F531">
        <v>242</v>
      </c>
      <c r="G531">
        <v>160096</v>
      </c>
      <c r="H531">
        <v>307.285988483685</v>
      </c>
      <c r="I531">
        <f t="shared" si="8"/>
        <v>1</v>
      </c>
    </row>
    <row r="532" spans="1:9" x14ac:dyDescent="0.2">
      <c r="A532">
        <v>522</v>
      </c>
      <c r="B532">
        <v>45</v>
      </c>
      <c r="C532">
        <v>80</v>
      </c>
      <c r="D532">
        <v>2993</v>
      </c>
      <c r="E532">
        <v>90206</v>
      </c>
      <c r="F532">
        <v>331</v>
      </c>
      <c r="G532">
        <v>160427</v>
      </c>
      <c r="H532">
        <v>307.33141762452101</v>
      </c>
      <c r="I532">
        <f t="shared" si="8"/>
        <v>1</v>
      </c>
    </row>
    <row r="533" spans="1:9" x14ac:dyDescent="0.2">
      <c r="A533">
        <v>523</v>
      </c>
      <c r="B533">
        <v>45</v>
      </c>
      <c r="C533">
        <v>80</v>
      </c>
      <c r="D533">
        <v>2995</v>
      </c>
      <c r="E533">
        <v>90312</v>
      </c>
      <c r="F533">
        <v>201</v>
      </c>
      <c r="G533">
        <v>160628</v>
      </c>
      <c r="H533">
        <v>307.12810707456902</v>
      </c>
      <c r="I533">
        <f t="shared" si="8"/>
        <v>2</v>
      </c>
    </row>
    <row r="534" spans="1:9" x14ac:dyDescent="0.2">
      <c r="A534">
        <v>524</v>
      </c>
      <c r="B534">
        <v>45</v>
      </c>
      <c r="C534">
        <v>80</v>
      </c>
      <c r="D534">
        <v>2995</v>
      </c>
      <c r="E534">
        <v>90422</v>
      </c>
      <c r="F534">
        <v>223</v>
      </c>
      <c r="G534">
        <v>160851</v>
      </c>
      <c r="H534">
        <v>306.96755725190798</v>
      </c>
      <c r="I534">
        <f t="shared" si="8"/>
        <v>0</v>
      </c>
    </row>
    <row r="535" spans="1:9" x14ac:dyDescent="0.2">
      <c r="A535">
        <v>525</v>
      </c>
      <c r="B535">
        <v>45</v>
      </c>
      <c r="C535">
        <v>80</v>
      </c>
      <c r="D535">
        <v>2996</v>
      </c>
      <c r="E535">
        <v>90576</v>
      </c>
      <c r="F535">
        <v>357</v>
      </c>
      <c r="G535">
        <v>161208</v>
      </c>
      <c r="H535">
        <v>307.06285714285701</v>
      </c>
      <c r="I535">
        <f t="shared" si="8"/>
        <v>1</v>
      </c>
    </row>
    <row r="536" spans="1:9" x14ac:dyDescent="0.2">
      <c r="A536">
        <v>526</v>
      </c>
      <c r="B536">
        <v>45</v>
      </c>
      <c r="C536">
        <v>80</v>
      </c>
      <c r="D536">
        <v>2997</v>
      </c>
      <c r="E536">
        <v>90830</v>
      </c>
      <c r="F536">
        <v>485</v>
      </c>
      <c r="G536">
        <v>161693</v>
      </c>
      <c r="H536">
        <v>307.40114068441</v>
      </c>
      <c r="I536">
        <f t="shared" si="8"/>
        <v>1</v>
      </c>
    </row>
    <row r="537" spans="1:9" x14ac:dyDescent="0.2">
      <c r="A537">
        <v>527</v>
      </c>
      <c r="B537">
        <v>45</v>
      </c>
      <c r="C537">
        <v>80</v>
      </c>
      <c r="D537">
        <v>3001</v>
      </c>
      <c r="E537">
        <v>91054</v>
      </c>
      <c r="F537">
        <v>257</v>
      </c>
      <c r="G537">
        <v>161950</v>
      </c>
      <c r="H537">
        <v>307.30550284629902</v>
      </c>
      <c r="I537">
        <f t="shared" si="8"/>
        <v>4</v>
      </c>
    </row>
    <row r="538" spans="1:9" x14ac:dyDescent="0.2">
      <c r="A538">
        <v>528</v>
      </c>
      <c r="B538">
        <v>45</v>
      </c>
      <c r="C538">
        <v>80</v>
      </c>
      <c r="D538">
        <v>3003</v>
      </c>
      <c r="E538">
        <v>91181</v>
      </c>
      <c r="F538">
        <v>153</v>
      </c>
      <c r="G538">
        <v>162103</v>
      </c>
      <c r="H538">
        <v>307.013257575757</v>
      </c>
      <c r="I538">
        <f t="shared" si="8"/>
        <v>2</v>
      </c>
    </row>
    <row r="539" spans="1:9" x14ac:dyDescent="0.2">
      <c r="A539">
        <v>529</v>
      </c>
      <c r="B539">
        <v>45</v>
      </c>
      <c r="C539">
        <v>80</v>
      </c>
      <c r="D539">
        <v>3005</v>
      </c>
      <c r="E539">
        <v>91287</v>
      </c>
      <c r="F539">
        <v>161</v>
      </c>
      <c r="G539">
        <v>162264</v>
      </c>
      <c r="H539">
        <v>306.73724007561401</v>
      </c>
      <c r="I539">
        <f t="shared" si="8"/>
        <v>2</v>
      </c>
    </row>
    <row r="540" spans="1:9" x14ac:dyDescent="0.2">
      <c r="A540">
        <v>530</v>
      </c>
      <c r="B540">
        <v>45</v>
      </c>
      <c r="C540">
        <v>80</v>
      </c>
      <c r="D540">
        <v>3005</v>
      </c>
      <c r="E540">
        <v>91377</v>
      </c>
      <c r="F540">
        <v>203</v>
      </c>
      <c r="G540">
        <v>162467</v>
      </c>
      <c r="H540">
        <v>306.54150943396201</v>
      </c>
      <c r="I540">
        <f t="shared" si="8"/>
        <v>0</v>
      </c>
    </row>
    <row r="541" spans="1:9" x14ac:dyDescent="0.2">
      <c r="A541">
        <v>531</v>
      </c>
      <c r="B541">
        <v>45</v>
      </c>
      <c r="C541">
        <v>80</v>
      </c>
      <c r="D541">
        <v>3006</v>
      </c>
      <c r="E541">
        <v>91681</v>
      </c>
      <c r="F541">
        <v>449</v>
      </c>
      <c r="G541">
        <v>162916</v>
      </c>
      <c r="H541">
        <v>306.80979284369101</v>
      </c>
      <c r="I541">
        <f t="shared" si="8"/>
        <v>1</v>
      </c>
    </row>
    <row r="542" spans="1:9" x14ac:dyDescent="0.2">
      <c r="A542">
        <v>532</v>
      </c>
      <c r="B542">
        <v>45</v>
      </c>
      <c r="C542">
        <v>80</v>
      </c>
      <c r="D542">
        <v>3007</v>
      </c>
      <c r="E542">
        <v>92206</v>
      </c>
      <c r="F542">
        <v>928</v>
      </c>
      <c r="G542">
        <v>163844</v>
      </c>
      <c r="H542">
        <v>307.97744360902198</v>
      </c>
      <c r="I542">
        <f t="shared" si="8"/>
        <v>1</v>
      </c>
    </row>
    <row r="543" spans="1:9" x14ac:dyDescent="0.2">
      <c r="A543">
        <v>533</v>
      </c>
      <c r="B543">
        <v>45</v>
      </c>
      <c r="C543">
        <v>80</v>
      </c>
      <c r="D543">
        <v>3007</v>
      </c>
      <c r="E543">
        <v>92328</v>
      </c>
      <c r="F543">
        <v>147</v>
      </c>
      <c r="G543">
        <v>163991</v>
      </c>
      <c r="H543">
        <v>307.67542213883598</v>
      </c>
      <c r="I543">
        <f t="shared" si="8"/>
        <v>0</v>
      </c>
    </row>
    <row r="544" spans="1:9" x14ac:dyDescent="0.2">
      <c r="A544">
        <v>534</v>
      </c>
      <c r="B544">
        <v>45</v>
      </c>
      <c r="C544">
        <v>80</v>
      </c>
      <c r="D544">
        <v>3010</v>
      </c>
      <c r="E544">
        <v>92497</v>
      </c>
      <c r="F544">
        <v>391</v>
      </c>
      <c r="G544">
        <v>164382</v>
      </c>
      <c r="H544">
        <v>307.83146067415697</v>
      </c>
      <c r="I544">
        <f t="shared" si="8"/>
        <v>3</v>
      </c>
    </row>
    <row r="545" spans="1:9" x14ac:dyDescent="0.2">
      <c r="A545">
        <v>535</v>
      </c>
      <c r="B545">
        <v>45</v>
      </c>
      <c r="C545">
        <v>80</v>
      </c>
      <c r="D545">
        <v>3010</v>
      </c>
      <c r="E545">
        <v>92594</v>
      </c>
      <c r="F545">
        <v>126</v>
      </c>
      <c r="G545">
        <v>164508</v>
      </c>
      <c r="H545">
        <v>307.49158878504602</v>
      </c>
      <c r="I545">
        <f t="shared" si="8"/>
        <v>0</v>
      </c>
    </row>
    <row r="546" spans="1:9" x14ac:dyDescent="0.2">
      <c r="A546">
        <v>536</v>
      </c>
      <c r="B546">
        <v>45</v>
      </c>
      <c r="C546">
        <v>80</v>
      </c>
      <c r="D546">
        <v>3017</v>
      </c>
      <c r="E546">
        <v>92854</v>
      </c>
      <c r="F546">
        <v>405</v>
      </c>
      <c r="G546">
        <v>164913</v>
      </c>
      <c r="H546">
        <v>307.67350746268602</v>
      </c>
      <c r="I546">
        <f t="shared" si="8"/>
        <v>7</v>
      </c>
    </row>
    <row r="547" spans="1:9" x14ac:dyDescent="0.2">
      <c r="A547">
        <v>537</v>
      </c>
      <c r="B547">
        <v>45</v>
      </c>
      <c r="C547">
        <v>80</v>
      </c>
      <c r="D547">
        <v>3022</v>
      </c>
      <c r="E547">
        <v>93279</v>
      </c>
      <c r="F547">
        <v>387</v>
      </c>
      <c r="G547">
        <v>165300</v>
      </c>
      <c r="H547">
        <v>307.82122905027899</v>
      </c>
      <c r="I547">
        <f t="shared" si="8"/>
        <v>5</v>
      </c>
    </row>
    <row r="548" spans="1:9" x14ac:dyDescent="0.2">
      <c r="A548">
        <v>538</v>
      </c>
      <c r="B548">
        <v>45</v>
      </c>
      <c r="C548">
        <v>80</v>
      </c>
      <c r="D548">
        <v>3022</v>
      </c>
      <c r="E548">
        <v>93411</v>
      </c>
      <c r="F548">
        <v>277</v>
      </c>
      <c r="G548">
        <v>165577</v>
      </c>
      <c r="H548">
        <v>307.763940520446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3025</v>
      </c>
      <c r="E549">
        <v>93708</v>
      </c>
      <c r="F549">
        <v>424</v>
      </c>
      <c r="G549">
        <v>166001</v>
      </c>
      <c r="H549">
        <v>307.97959183673402</v>
      </c>
      <c r="I549">
        <f t="shared" si="8"/>
        <v>3</v>
      </c>
    </row>
    <row r="550" spans="1:9" x14ac:dyDescent="0.2">
      <c r="A550">
        <v>540</v>
      </c>
      <c r="B550">
        <v>45</v>
      </c>
      <c r="C550">
        <v>80</v>
      </c>
      <c r="D550">
        <v>3030</v>
      </c>
      <c r="E550">
        <v>94098</v>
      </c>
      <c r="F550">
        <v>541</v>
      </c>
      <c r="G550">
        <v>166542</v>
      </c>
      <c r="H550">
        <v>308.41111111111098</v>
      </c>
      <c r="I550">
        <f t="shared" si="8"/>
        <v>5</v>
      </c>
    </row>
    <row r="551" spans="1:9" x14ac:dyDescent="0.2">
      <c r="A551">
        <v>541</v>
      </c>
      <c r="B551">
        <v>45</v>
      </c>
      <c r="C551">
        <v>80</v>
      </c>
      <c r="D551">
        <v>3032</v>
      </c>
      <c r="E551">
        <v>94126</v>
      </c>
      <c r="F551">
        <v>136</v>
      </c>
      <c r="G551">
        <v>166678</v>
      </c>
      <c r="H551">
        <v>308.09242144177398</v>
      </c>
      <c r="I551">
        <f t="shared" si="8"/>
        <v>2</v>
      </c>
    </row>
    <row r="552" spans="1:9" x14ac:dyDescent="0.2">
      <c r="A552">
        <v>542</v>
      </c>
      <c r="B552">
        <v>45</v>
      </c>
      <c r="C552">
        <v>80</v>
      </c>
      <c r="D552">
        <v>3032</v>
      </c>
      <c r="E552">
        <v>94130</v>
      </c>
      <c r="F552">
        <v>79</v>
      </c>
      <c r="G552">
        <v>166757</v>
      </c>
      <c r="H552">
        <v>307.66974169741599</v>
      </c>
      <c r="I552">
        <f t="shared" si="8"/>
        <v>0</v>
      </c>
    </row>
    <row r="553" spans="1:9" x14ac:dyDescent="0.2">
      <c r="A553">
        <v>543</v>
      </c>
      <c r="B553">
        <v>45</v>
      </c>
      <c r="C553">
        <v>80</v>
      </c>
      <c r="D553">
        <v>3034</v>
      </c>
      <c r="E553">
        <v>94248</v>
      </c>
      <c r="F553">
        <v>287</v>
      </c>
      <c r="G553">
        <v>167044</v>
      </c>
      <c r="H553">
        <v>307.63167587476897</v>
      </c>
      <c r="I553">
        <f t="shared" si="8"/>
        <v>2</v>
      </c>
    </row>
    <row r="554" spans="1:9" x14ac:dyDescent="0.2">
      <c r="A554">
        <v>544</v>
      </c>
      <c r="B554">
        <v>45</v>
      </c>
      <c r="C554">
        <v>80</v>
      </c>
      <c r="D554">
        <v>3034</v>
      </c>
      <c r="E554">
        <v>94302</v>
      </c>
      <c r="F554">
        <v>147</v>
      </c>
      <c r="G554">
        <v>167191</v>
      </c>
      <c r="H554">
        <v>307.33639705882302</v>
      </c>
      <c r="I554">
        <f t="shared" si="8"/>
        <v>0</v>
      </c>
    </row>
    <row r="555" spans="1:9" x14ac:dyDescent="0.2">
      <c r="A555">
        <v>545</v>
      </c>
      <c r="B555">
        <v>45</v>
      </c>
      <c r="C555">
        <v>80</v>
      </c>
      <c r="D555">
        <v>3040</v>
      </c>
      <c r="E555">
        <v>94394</v>
      </c>
      <c r="F555">
        <v>160</v>
      </c>
      <c r="G555">
        <v>167351</v>
      </c>
      <c r="H555">
        <v>307.066055045871</v>
      </c>
      <c r="I555">
        <f t="shared" si="8"/>
        <v>6</v>
      </c>
    </row>
    <row r="556" spans="1:9" x14ac:dyDescent="0.2">
      <c r="A556">
        <v>546</v>
      </c>
      <c r="B556">
        <v>45</v>
      </c>
      <c r="C556">
        <v>80</v>
      </c>
      <c r="D556">
        <v>3042</v>
      </c>
      <c r="E556">
        <v>94454</v>
      </c>
      <c r="F556">
        <v>173</v>
      </c>
      <c r="G556">
        <v>167524</v>
      </c>
      <c r="H556">
        <v>306.82051282051202</v>
      </c>
      <c r="I556">
        <f t="shared" si="8"/>
        <v>2</v>
      </c>
    </row>
    <row r="557" spans="1:9" x14ac:dyDescent="0.2">
      <c r="A557">
        <v>547</v>
      </c>
      <c r="B557">
        <v>45</v>
      </c>
      <c r="C557">
        <v>80</v>
      </c>
      <c r="D557">
        <v>3045</v>
      </c>
      <c r="E557">
        <v>94688</v>
      </c>
      <c r="F557">
        <v>286</v>
      </c>
      <c r="G557">
        <v>167810</v>
      </c>
      <c r="H557">
        <v>306.78244972577698</v>
      </c>
      <c r="I557">
        <f t="shared" si="8"/>
        <v>3</v>
      </c>
    </row>
    <row r="558" spans="1:9" x14ac:dyDescent="0.2">
      <c r="A558">
        <v>548</v>
      </c>
      <c r="B558">
        <v>45</v>
      </c>
      <c r="C558">
        <v>80</v>
      </c>
      <c r="D558">
        <v>3047</v>
      </c>
      <c r="E558">
        <v>94958</v>
      </c>
      <c r="F558">
        <v>401</v>
      </c>
      <c r="G558">
        <v>168211</v>
      </c>
      <c r="H558">
        <v>306.95437956204302</v>
      </c>
      <c r="I558">
        <f t="shared" si="8"/>
        <v>2</v>
      </c>
    </row>
    <row r="559" spans="1:9" x14ac:dyDescent="0.2">
      <c r="A559">
        <v>549</v>
      </c>
      <c r="B559">
        <v>45</v>
      </c>
      <c r="C559">
        <v>80</v>
      </c>
      <c r="D559">
        <v>3049</v>
      </c>
      <c r="E559">
        <v>95175</v>
      </c>
      <c r="F559">
        <v>412</v>
      </c>
      <c r="G559">
        <v>168623</v>
      </c>
      <c r="H559">
        <v>307.14571948998099</v>
      </c>
      <c r="I559">
        <f t="shared" si="8"/>
        <v>2</v>
      </c>
    </row>
    <row r="560" spans="1:9" x14ac:dyDescent="0.2">
      <c r="A560">
        <v>550</v>
      </c>
      <c r="B560">
        <v>45</v>
      </c>
      <c r="C560">
        <v>80</v>
      </c>
      <c r="D560">
        <v>3051</v>
      </c>
      <c r="E560">
        <v>95388</v>
      </c>
      <c r="F560">
        <v>315</v>
      </c>
      <c r="G560">
        <v>168938</v>
      </c>
      <c r="H560">
        <v>307.16000000000003</v>
      </c>
      <c r="I560">
        <f t="shared" si="8"/>
        <v>2</v>
      </c>
    </row>
    <row r="561" spans="1:9" x14ac:dyDescent="0.2">
      <c r="A561">
        <v>551</v>
      </c>
      <c r="B561">
        <v>45</v>
      </c>
      <c r="C561">
        <v>80</v>
      </c>
      <c r="D561">
        <v>3053</v>
      </c>
      <c r="E561">
        <v>95658</v>
      </c>
      <c r="F561">
        <v>378</v>
      </c>
      <c r="G561">
        <v>169316</v>
      </c>
      <c r="H561">
        <v>307.288566243194</v>
      </c>
      <c r="I561">
        <f t="shared" si="8"/>
        <v>2</v>
      </c>
    </row>
    <row r="562" spans="1:9" x14ac:dyDescent="0.2">
      <c r="A562">
        <v>552</v>
      </c>
      <c r="B562">
        <v>45</v>
      </c>
      <c r="C562">
        <v>80</v>
      </c>
      <c r="D562">
        <v>3054</v>
      </c>
      <c r="E562">
        <v>95975</v>
      </c>
      <c r="F562">
        <v>433</v>
      </c>
      <c r="G562">
        <v>169749</v>
      </c>
      <c r="H562">
        <v>307.51630434782601</v>
      </c>
      <c r="I562">
        <f t="shared" si="8"/>
        <v>1</v>
      </c>
    </row>
    <row r="563" spans="1:9" x14ac:dyDescent="0.2">
      <c r="A563">
        <v>553</v>
      </c>
      <c r="B563">
        <v>45</v>
      </c>
      <c r="C563">
        <v>80</v>
      </c>
      <c r="D563">
        <v>3056</v>
      </c>
      <c r="E563">
        <v>96161</v>
      </c>
      <c r="F563">
        <v>264</v>
      </c>
      <c r="G563">
        <v>170013</v>
      </c>
      <c r="H563">
        <v>307.43761301989099</v>
      </c>
      <c r="I563">
        <f t="shared" si="8"/>
        <v>2</v>
      </c>
    </row>
    <row r="564" spans="1:9" x14ac:dyDescent="0.2">
      <c r="A564">
        <v>554</v>
      </c>
      <c r="B564">
        <v>45</v>
      </c>
      <c r="C564">
        <v>80</v>
      </c>
      <c r="D564">
        <v>3063</v>
      </c>
      <c r="E564">
        <v>96179</v>
      </c>
      <c r="F564">
        <v>80</v>
      </c>
      <c r="G564">
        <v>170093</v>
      </c>
      <c r="H564">
        <v>307.02707581227401</v>
      </c>
      <c r="I564">
        <f t="shared" si="8"/>
        <v>7</v>
      </c>
    </row>
    <row r="565" spans="1:9" x14ac:dyDescent="0.2">
      <c r="A565">
        <v>555</v>
      </c>
      <c r="B565">
        <v>45</v>
      </c>
      <c r="C565">
        <v>80</v>
      </c>
      <c r="D565">
        <v>3064</v>
      </c>
      <c r="E565">
        <v>96281</v>
      </c>
      <c r="F565">
        <v>260</v>
      </c>
      <c r="G565">
        <v>170353</v>
      </c>
      <c r="H565">
        <v>306.94234234234199</v>
      </c>
      <c r="I565">
        <f t="shared" si="8"/>
        <v>1</v>
      </c>
    </row>
    <row r="566" spans="1:9" x14ac:dyDescent="0.2">
      <c r="A566">
        <v>556</v>
      </c>
      <c r="B566">
        <v>45</v>
      </c>
      <c r="C566">
        <v>80</v>
      </c>
      <c r="D566">
        <v>3064</v>
      </c>
      <c r="E566">
        <v>96366</v>
      </c>
      <c r="F566">
        <v>220</v>
      </c>
      <c r="G566">
        <v>170573</v>
      </c>
      <c r="H566">
        <v>306.78597122302102</v>
      </c>
      <c r="I566">
        <f t="shared" si="8"/>
        <v>0</v>
      </c>
    </row>
    <row r="567" spans="1:9" x14ac:dyDescent="0.2">
      <c r="A567">
        <v>557</v>
      </c>
      <c r="B567">
        <v>45</v>
      </c>
      <c r="C567">
        <v>80</v>
      </c>
      <c r="D567">
        <v>3064</v>
      </c>
      <c r="E567">
        <v>96528</v>
      </c>
      <c r="F567">
        <v>371</v>
      </c>
      <c r="G567">
        <v>170944</v>
      </c>
      <c r="H567">
        <v>306.90125673249503</v>
      </c>
      <c r="I567">
        <f t="shared" si="8"/>
        <v>0</v>
      </c>
    </row>
    <row r="568" spans="1:9" x14ac:dyDescent="0.2">
      <c r="A568">
        <v>558</v>
      </c>
      <c r="B568">
        <v>45</v>
      </c>
      <c r="C568">
        <v>80</v>
      </c>
      <c r="D568">
        <v>3065</v>
      </c>
      <c r="E568">
        <v>96652</v>
      </c>
      <c r="F568">
        <v>322</v>
      </c>
      <c r="G568">
        <v>171266</v>
      </c>
      <c r="H568">
        <v>306.92831541218601</v>
      </c>
      <c r="I568">
        <f t="shared" si="8"/>
        <v>1</v>
      </c>
    </row>
    <row r="569" spans="1:9" x14ac:dyDescent="0.2">
      <c r="A569">
        <v>559</v>
      </c>
      <c r="B569">
        <v>45</v>
      </c>
      <c r="C569">
        <v>80</v>
      </c>
      <c r="D569">
        <v>3068</v>
      </c>
      <c r="E569">
        <v>96687</v>
      </c>
      <c r="F569">
        <v>102</v>
      </c>
      <c r="G569">
        <v>171368</v>
      </c>
      <c r="H569">
        <v>306.56171735241497</v>
      </c>
      <c r="I569">
        <f t="shared" si="8"/>
        <v>3</v>
      </c>
    </row>
    <row r="570" spans="1:9" x14ac:dyDescent="0.2">
      <c r="A570">
        <v>560</v>
      </c>
      <c r="B570">
        <v>45</v>
      </c>
      <c r="C570">
        <v>80</v>
      </c>
      <c r="D570">
        <v>3069</v>
      </c>
      <c r="E570">
        <v>96847</v>
      </c>
      <c r="F570">
        <v>263</v>
      </c>
      <c r="G570">
        <v>171631</v>
      </c>
      <c r="H570">
        <v>306.48392857142801</v>
      </c>
      <c r="I570">
        <f t="shared" si="8"/>
        <v>1</v>
      </c>
    </row>
    <row r="571" spans="1:9" x14ac:dyDescent="0.2">
      <c r="A571">
        <v>561</v>
      </c>
      <c r="B571">
        <v>45</v>
      </c>
      <c r="C571">
        <v>80</v>
      </c>
      <c r="D571">
        <v>3071</v>
      </c>
      <c r="E571">
        <v>97253</v>
      </c>
      <c r="F571">
        <v>673</v>
      </c>
      <c r="G571">
        <v>172304</v>
      </c>
      <c r="H571">
        <v>307.13725490195998</v>
      </c>
      <c r="I571">
        <f t="shared" si="8"/>
        <v>2</v>
      </c>
    </row>
    <row r="572" spans="1:9" x14ac:dyDescent="0.2">
      <c r="A572">
        <v>562</v>
      </c>
      <c r="B572">
        <v>45</v>
      </c>
      <c r="C572">
        <v>80</v>
      </c>
      <c r="D572">
        <v>3071</v>
      </c>
      <c r="E572">
        <v>97398</v>
      </c>
      <c r="F572">
        <v>226</v>
      </c>
      <c r="G572">
        <v>172530</v>
      </c>
      <c r="H572">
        <v>306.99288256227698</v>
      </c>
      <c r="I572">
        <f t="shared" si="8"/>
        <v>0</v>
      </c>
    </row>
    <row r="573" spans="1:9" x14ac:dyDescent="0.2">
      <c r="A573">
        <v>563</v>
      </c>
      <c r="B573">
        <v>45</v>
      </c>
      <c r="C573">
        <v>80</v>
      </c>
      <c r="D573">
        <v>3076</v>
      </c>
      <c r="E573">
        <v>97624</v>
      </c>
      <c r="F573">
        <v>368</v>
      </c>
      <c r="G573">
        <v>172898</v>
      </c>
      <c r="H573">
        <v>307.10124333925398</v>
      </c>
      <c r="I573">
        <f t="shared" si="8"/>
        <v>5</v>
      </c>
    </row>
    <row r="574" spans="1:9" x14ac:dyDescent="0.2">
      <c r="A574">
        <v>564</v>
      </c>
      <c r="B574">
        <v>45</v>
      </c>
      <c r="C574">
        <v>80</v>
      </c>
      <c r="D574">
        <v>3077</v>
      </c>
      <c r="E574">
        <v>97672</v>
      </c>
      <c r="F574">
        <v>86</v>
      </c>
      <c r="G574">
        <v>172984</v>
      </c>
      <c r="H574">
        <v>306.70921985815602</v>
      </c>
      <c r="I574">
        <f t="shared" si="8"/>
        <v>1</v>
      </c>
    </row>
    <row r="575" spans="1:9" x14ac:dyDescent="0.2">
      <c r="A575">
        <v>565</v>
      </c>
      <c r="B575">
        <v>45</v>
      </c>
      <c r="C575">
        <v>80</v>
      </c>
      <c r="D575">
        <v>3080</v>
      </c>
      <c r="E575">
        <v>98000</v>
      </c>
      <c r="F575">
        <v>459</v>
      </c>
      <c r="G575">
        <v>173443</v>
      </c>
      <c r="H575">
        <v>306.97876106194599</v>
      </c>
      <c r="I575">
        <f t="shared" si="8"/>
        <v>3</v>
      </c>
    </row>
    <row r="576" spans="1:9" x14ac:dyDescent="0.2">
      <c r="A576">
        <v>566</v>
      </c>
      <c r="B576">
        <v>45</v>
      </c>
      <c r="C576">
        <v>80</v>
      </c>
      <c r="D576">
        <v>3080</v>
      </c>
      <c r="E576">
        <v>98074</v>
      </c>
      <c r="F576">
        <v>241</v>
      </c>
      <c r="G576">
        <v>173684</v>
      </c>
      <c r="H576">
        <v>306.86219081271997</v>
      </c>
      <c r="I576">
        <f t="shared" si="8"/>
        <v>0</v>
      </c>
    </row>
    <row r="577" spans="1:9" x14ac:dyDescent="0.2">
      <c r="A577">
        <v>567</v>
      </c>
      <c r="B577">
        <v>45</v>
      </c>
      <c r="C577">
        <v>80</v>
      </c>
      <c r="D577">
        <v>3083</v>
      </c>
      <c r="E577">
        <v>98368</v>
      </c>
      <c r="F577">
        <v>505</v>
      </c>
      <c r="G577">
        <v>174189</v>
      </c>
      <c r="H577">
        <v>307.21164021163997</v>
      </c>
      <c r="I577">
        <f t="shared" si="8"/>
        <v>3</v>
      </c>
    </row>
    <row r="578" spans="1:9" x14ac:dyDescent="0.2">
      <c r="A578">
        <v>568</v>
      </c>
      <c r="B578">
        <v>45</v>
      </c>
      <c r="C578">
        <v>80</v>
      </c>
      <c r="D578">
        <v>3085</v>
      </c>
      <c r="E578">
        <v>98406</v>
      </c>
      <c r="F578">
        <v>262</v>
      </c>
      <c r="G578">
        <v>174451</v>
      </c>
      <c r="H578">
        <v>307.13204225352098</v>
      </c>
      <c r="I578">
        <f t="shared" si="8"/>
        <v>2</v>
      </c>
    </row>
    <row r="579" spans="1:9" x14ac:dyDescent="0.2">
      <c r="A579">
        <v>569</v>
      </c>
      <c r="B579">
        <v>45</v>
      </c>
      <c r="C579">
        <v>80</v>
      </c>
      <c r="D579">
        <v>3086</v>
      </c>
      <c r="E579">
        <v>98478</v>
      </c>
      <c r="F579">
        <v>202</v>
      </c>
      <c r="G579">
        <v>174653</v>
      </c>
      <c r="H579">
        <v>306.947275922671</v>
      </c>
      <c r="I579">
        <f t="shared" si="8"/>
        <v>1</v>
      </c>
    </row>
    <row r="580" spans="1:9" x14ac:dyDescent="0.2">
      <c r="A580">
        <v>570</v>
      </c>
      <c r="B580">
        <v>45</v>
      </c>
      <c r="C580">
        <v>80</v>
      </c>
      <c r="D580">
        <v>3087</v>
      </c>
      <c r="E580">
        <v>98663</v>
      </c>
      <c r="F580">
        <v>439</v>
      </c>
      <c r="G580">
        <v>175092</v>
      </c>
      <c r="H580">
        <v>307.17894736842101</v>
      </c>
      <c r="I580">
        <f t="shared" si="8"/>
        <v>1</v>
      </c>
    </row>
    <row r="581" spans="1:9" x14ac:dyDescent="0.2">
      <c r="A581">
        <v>571</v>
      </c>
      <c r="B581">
        <v>45</v>
      </c>
      <c r="C581">
        <v>80</v>
      </c>
      <c r="D581">
        <v>3087</v>
      </c>
      <c r="E581">
        <v>98691</v>
      </c>
      <c r="F581">
        <v>98</v>
      </c>
      <c r="G581">
        <v>175190</v>
      </c>
      <c r="H581">
        <v>306.81260945709198</v>
      </c>
      <c r="I581">
        <f t="shared" si="8"/>
        <v>0</v>
      </c>
    </row>
    <row r="582" spans="1:9" x14ac:dyDescent="0.2">
      <c r="A582">
        <v>572</v>
      </c>
      <c r="B582">
        <v>45</v>
      </c>
      <c r="C582">
        <v>80</v>
      </c>
      <c r="D582">
        <v>3088</v>
      </c>
      <c r="E582">
        <v>98725</v>
      </c>
      <c r="F582">
        <v>102</v>
      </c>
      <c r="G582">
        <v>175292</v>
      </c>
      <c r="H582">
        <v>306.45454545454498</v>
      </c>
      <c r="I582">
        <f t="shared" si="8"/>
        <v>1</v>
      </c>
    </row>
    <row r="583" spans="1:9" x14ac:dyDescent="0.2">
      <c r="A583">
        <v>573</v>
      </c>
      <c r="B583">
        <v>45</v>
      </c>
      <c r="C583">
        <v>80</v>
      </c>
      <c r="D583">
        <v>3090</v>
      </c>
      <c r="E583">
        <v>98887</v>
      </c>
      <c r="F583">
        <v>370</v>
      </c>
      <c r="G583">
        <v>175662</v>
      </c>
      <c r="H583">
        <v>306.565445026178</v>
      </c>
      <c r="I583">
        <f t="shared" si="8"/>
        <v>2</v>
      </c>
    </row>
    <row r="584" spans="1:9" x14ac:dyDescent="0.2">
      <c r="A584">
        <v>574</v>
      </c>
      <c r="B584">
        <v>45</v>
      </c>
      <c r="C584">
        <v>80</v>
      </c>
      <c r="D584">
        <v>3090</v>
      </c>
      <c r="E584">
        <v>98949</v>
      </c>
      <c r="F584">
        <v>116</v>
      </c>
      <c r="G584">
        <v>175778</v>
      </c>
      <c r="H584">
        <v>306.23344947735097</v>
      </c>
      <c r="I584">
        <f t="shared" si="8"/>
        <v>0</v>
      </c>
    </row>
    <row r="585" spans="1:9" x14ac:dyDescent="0.2">
      <c r="A585">
        <v>575</v>
      </c>
      <c r="B585">
        <v>45</v>
      </c>
      <c r="C585">
        <v>80</v>
      </c>
      <c r="D585">
        <v>3101</v>
      </c>
      <c r="E585">
        <v>99035</v>
      </c>
      <c r="F585">
        <v>225</v>
      </c>
      <c r="G585">
        <v>176003</v>
      </c>
      <c r="H585">
        <v>306.09217391304298</v>
      </c>
      <c r="I585">
        <f t="shared" si="8"/>
        <v>11</v>
      </c>
    </row>
    <row r="586" spans="1:9" x14ac:dyDescent="0.2">
      <c r="A586">
        <v>576</v>
      </c>
      <c r="B586">
        <v>45</v>
      </c>
      <c r="C586">
        <v>80</v>
      </c>
      <c r="D586">
        <v>3101</v>
      </c>
      <c r="E586">
        <v>99149</v>
      </c>
      <c r="F586">
        <v>183</v>
      </c>
      <c r="G586">
        <v>176186</v>
      </c>
      <c r="H586">
        <v>305.878472222222</v>
      </c>
      <c r="I586">
        <f t="shared" si="8"/>
        <v>0</v>
      </c>
    </row>
    <row r="587" spans="1:9" x14ac:dyDescent="0.2">
      <c r="A587">
        <v>577</v>
      </c>
      <c r="B587">
        <v>45</v>
      </c>
      <c r="C587">
        <v>80</v>
      </c>
      <c r="D587">
        <v>3106</v>
      </c>
      <c r="E587">
        <v>99149</v>
      </c>
      <c r="F587">
        <v>129</v>
      </c>
      <c r="G587">
        <v>176315</v>
      </c>
      <c r="H587">
        <v>305.57192374350001</v>
      </c>
      <c r="I587">
        <f t="shared" si="8"/>
        <v>5</v>
      </c>
    </row>
    <row r="588" spans="1:9" x14ac:dyDescent="0.2">
      <c r="A588">
        <v>578</v>
      </c>
      <c r="B588">
        <v>45</v>
      </c>
      <c r="C588">
        <v>80</v>
      </c>
      <c r="D588">
        <v>3107</v>
      </c>
      <c r="E588">
        <v>99161</v>
      </c>
      <c r="F588">
        <v>149</v>
      </c>
      <c r="G588">
        <v>176464</v>
      </c>
      <c r="H588">
        <v>305.301038062283</v>
      </c>
      <c r="I588">
        <f t="shared" si="8"/>
        <v>1</v>
      </c>
    </row>
    <row r="589" spans="1:9" x14ac:dyDescent="0.2">
      <c r="A589">
        <v>579</v>
      </c>
      <c r="B589">
        <v>45</v>
      </c>
      <c r="C589">
        <v>80</v>
      </c>
      <c r="D589">
        <v>3107</v>
      </c>
      <c r="E589">
        <v>99262</v>
      </c>
      <c r="F589">
        <v>185</v>
      </c>
      <c r="G589">
        <v>176649</v>
      </c>
      <c r="H589">
        <v>305.09326424870397</v>
      </c>
      <c r="I589">
        <f t="shared" ref="I589:I610" si="9">D589-D588</f>
        <v>0</v>
      </c>
    </row>
    <row r="590" spans="1:9" x14ac:dyDescent="0.2">
      <c r="A590">
        <v>580</v>
      </c>
      <c r="B590">
        <v>45</v>
      </c>
      <c r="C590">
        <v>80</v>
      </c>
      <c r="D590">
        <v>3107</v>
      </c>
      <c r="E590">
        <v>99288</v>
      </c>
      <c r="F590">
        <v>111</v>
      </c>
      <c r="G590">
        <v>176760</v>
      </c>
      <c r="H590">
        <v>304.758620689655</v>
      </c>
      <c r="I590">
        <f t="shared" si="9"/>
        <v>0</v>
      </c>
    </row>
    <row r="591" spans="1:9" x14ac:dyDescent="0.2">
      <c r="A591">
        <v>581</v>
      </c>
      <c r="B591">
        <v>45</v>
      </c>
      <c r="C591">
        <v>80</v>
      </c>
      <c r="D591">
        <v>3108</v>
      </c>
      <c r="E591">
        <v>99459</v>
      </c>
      <c r="F591">
        <v>308</v>
      </c>
      <c r="G591">
        <v>177068</v>
      </c>
      <c r="H591">
        <v>304.76419965576503</v>
      </c>
      <c r="I591">
        <f t="shared" si="9"/>
        <v>1</v>
      </c>
    </row>
    <row r="592" spans="1:9" x14ac:dyDescent="0.2">
      <c r="A592">
        <v>582</v>
      </c>
      <c r="B592">
        <v>45</v>
      </c>
      <c r="C592">
        <v>80</v>
      </c>
      <c r="D592">
        <v>3110</v>
      </c>
      <c r="E592">
        <v>99481</v>
      </c>
      <c r="F592">
        <v>170</v>
      </c>
      <c r="G592">
        <v>177238</v>
      </c>
      <c r="H592">
        <v>304.53264604810897</v>
      </c>
      <c r="I592">
        <f t="shared" si="9"/>
        <v>2</v>
      </c>
    </row>
    <row r="593" spans="1:9" x14ac:dyDescent="0.2">
      <c r="A593">
        <v>583</v>
      </c>
      <c r="B593">
        <v>45</v>
      </c>
      <c r="C593">
        <v>80</v>
      </c>
      <c r="D593">
        <v>3112</v>
      </c>
      <c r="E593">
        <v>99725</v>
      </c>
      <c r="F593">
        <v>417</v>
      </c>
      <c r="G593">
        <v>177655</v>
      </c>
      <c r="H593">
        <v>304.72555746140603</v>
      </c>
      <c r="I593">
        <f t="shared" si="9"/>
        <v>2</v>
      </c>
    </row>
    <row r="594" spans="1:9" x14ac:dyDescent="0.2">
      <c r="A594">
        <v>584</v>
      </c>
      <c r="B594">
        <v>45</v>
      </c>
      <c r="C594">
        <v>80</v>
      </c>
      <c r="D594">
        <v>3112</v>
      </c>
      <c r="E594">
        <v>99769</v>
      </c>
      <c r="F594">
        <v>99</v>
      </c>
      <c r="G594">
        <v>177754</v>
      </c>
      <c r="H594">
        <v>304.37328767123199</v>
      </c>
      <c r="I594">
        <f t="shared" si="9"/>
        <v>0</v>
      </c>
    </row>
    <row r="595" spans="1:9" x14ac:dyDescent="0.2">
      <c r="A595">
        <v>585</v>
      </c>
      <c r="B595">
        <v>45</v>
      </c>
      <c r="C595">
        <v>80</v>
      </c>
      <c r="D595">
        <v>3112</v>
      </c>
      <c r="E595">
        <v>99901</v>
      </c>
      <c r="F595">
        <v>337</v>
      </c>
      <c r="G595">
        <v>178091</v>
      </c>
      <c r="H595">
        <v>304.42905982905899</v>
      </c>
      <c r="I595">
        <f t="shared" si="9"/>
        <v>0</v>
      </c>
    </row>
    <row r="596" spans="1:9" x14ac:dyDescent="0.2">
      <c r="A596">
        <v>586</v>
      </c>
      <c r="B596">
        <v>45</v>
      </c>
      <c r="C596">
        <v>80</v>
      </c>
      <c r="D596">
        <v>3113</v>
      </c>
      <c r="E596">
        <v>100126</v>
      </c>
      <c r="F596">
        <v>247</v>
      </c>
      <c r="G596">
        <v>178338</v>
      </c>
      <c r="H596">
        <v>304.33105802047697</v>
      </c>
      <c r="I596">
        <f t="shared" si="9"/>
        <v>1</v>
      </c>
    </row>
    <row r="597" spans="1:9" x14ac:dyDescent="0.2">
      <c r="A597">
        <v>587</v>
      </c>
      <c r="B597">
        <v>45</v>
      </c>
      <c r="C597">
        <v>80</v>
      </c>
      <c r="D597">
        <v>3113</v>
      </c>
      <c r="E597">
        <v>100150</v>
      </c>
      <c r="F597">
        <v>158</v>
      </c>
      <c r="G597">
        <v>178496</v>
      </c>
      <c r="H597">
        <v>304.08177172061301</v>
      </c>
      <c r="I597">
        <f t="shared" si="9"/>
        <v>0</v>
      </c>
    </row>
    <row r="598" spans="1:9" x14ac:dyDescent="0.2">
      <c r="A598">
        <v>588</v>
      </c>
      <c r="B598">
        <v>45</v>
      </c>
      <c r="C598">
        <v>80</v>
      </c>
      <c r="D598">
        <v>3116</v>
      </c>
      <c r="E598">
        <v>100244</v>
      </c>
      <c r="F598">
        <v>212</v>
      </c>
      <c r="G598">
        <v>178708</v>
      </c>
      <c r="H598">
        <v>303.925170068027</v>
      </c>
      <c r="I598">
        <f t="shared" si="9"/>
        <v>3</v>
      </c>
    </row>
    <row r="599" spans="1:9" x14ac:dyDescent="0.2">
      <c r="A599">
        <v>589</v>
      </c>
      <c r="B599">
        <v>45</v>
      </c>
      <c r="C599">
        <v>80</v>
      </c>
      <c r="D599">
        <v>3119</v>
      </c>
      <c r="E599">
        <v>100527</v>
      </c>
      <c r="F599">
        <v>524</v>
      </c>
      <c r="G599">
        <v>179232</v>
      </c>
      <c r="H599">
        <v>304.298811544991</v>
      </c>
      <c r="I599">
        <f t="shared" si="9"/>
        <v>3</v>
      </c>
    </row>
    <row r="600" spans="1:9" x14ac:dyDescent="0.2">
      <c r="A600">
        <v>590</v>
      </c>
      <c r="B600">
        <v>45</v>
      </c>
      <c r="C600">
        <v>80</v>
      </c>
      <c r="D600">
        <v>3121</v>
      </c>
      <c r="E600">
        <v>100575</v>
      </c>
      <c r="F600">
        <v>226</v>
      </c>
      <c r="G600">
        <v>179458</v>
      </c>
      <c r="H600">
        <v>304.16610169491503</v>
      </c>
      <c r="I600">
        <f t="shared" si="9"/>
        <v>2</v>
      </c>
    </row>
    <row r="601" spans="1:9" x14ac:dyDescent="0.2">
      <c r="A601">
        <v>591</v>
      </c>
      <c r="B601">
        <v>45</v>
      </c>
      <c r="C601">
        <v>80</v>
      </c>
      <c r="D601">
        <v>3133</v>
      </c>
      <c r="E601">
        <v>101376</v>
      </c>
      <c r="F601">
        <v>1419</v>
      </c>
      <c r="G601">
        <v>180877</v>
      </c>
      <c r="H601">
        <v>306.05245346869702</v>
      </c>
      <c r="I601">
        <f t="shared" si="9"/>
        <v>12</v>
      </c>
    </row>
    <row r="602" spans="1:9" x14ac:dyDescent="0.2">
      <c r="A602">
        <v>592</v>
      </c>
      <c r="B602">
        <v>45</v>
      </c>
      <c r="C602">
        <v>80</v>
      </c>
      <c r="D602">
        <v>3136</v>
      </c>
      <c r="E602">
        <v>101826</v>
      </c>
      <c r="F602">
        <v>443</v>
      </c>
      <c r="G602">
        <v>181320</v>
      </c>
      <c r="H602">
        <v>306.28378378378301</v>
      </c>
      <c r="I602">
        <f t="shared" si="9"/>
        <v>3</v>
      </c>
    </row>
    <row r="603" spans="1:9" x14ac:dyDescent="0.2">
      <c r="A603">
        <v>593</v>
      </c>
      <c r="B603">
        <v>45</v>
      </c>
      <c r="C603">
        <v>80</v>
      </c>
      <c r="D603">
        <v>3139</v>
      </c>
      <c r="E603">
        <v>101926</v>
      </c>
      <c r="F603">
        <v>297</v>
      </c>
      <c r="G603">
        <v>181617</v>
      </c>
      <c r="H603">
        <v>306.268128161888</v>
      </c>
      <c r="I603">
        <f t="shared" si="9"/>
        <v>3</v>
      </c>
    </row>
    <row r="604" spans="1:9" x14ac:dyDescent="0.2">
      <c r="A604">
        <v>594</v>
      </c>
      <c r="B604">
        <v>45</v>
      </c>
      <c r="C604">
        <v>80</v>
      </c>
      <c r="D604">
        <v>3141</v>
      </c>
      <c r="E604">
        <v>102050</v>
      </c>
      <c r="F604">
        <v>179</v>
      </c>
      <c r="G604">
        <v>181796</v>
      </c>
      <c r="H604">
        <v>306.053872053872</v>
      </c>
      <c r="I604">
        <f t="shared" si="9"/>
        <v>2</v>
      </c>
    </row>
    <row r="605" spans="1:9" x14ac:dyDescent="0.2">
      <c r="A605">
        <v>595</v>
      </c>
      <c r="B605">
        <v>45</v>
      </c>
      <c r="C605">
        <v>80</v>
      </c>
      <c r="D605">
        <v>3144</v>
      </c>
      <c r="E605">
        <v>102377</v>
      </c>
      <c r="F605">
        <v>413</v>
      </c>
      <c r="G605">
        <v>182209</v>
      </c>
      <c r="H605">
        <v>306.23361344537801</v>
      </c>
      <c r="I605">
        <f t="shared" si="9"/>
        <v>3</v>
      </c>
    </row>
    <row r="606" spans="1:9" x14ac:dyDescent="0.2">
      <c r="A606">
        <v>596</v>
      </c>
      <c r="B606">
        <v>45</v>
      </c>
      <c r="C606">
        <v>80</v>
      </c>
      <c r="D606">
        <v>3146</v>
      </c>
      <c r="E606">
        <v>102469</v>
      </c>
      <c r="F606">
        <v>226</v>
      </c>
      <c r="G606">
        <v>182435</v>
      </c>
      <c r="H606">
        <v>306.09899328859001</v>
      </c>
      <c r="I606">
        <f t="shared" si="9"/>
        <v>2</v>
      </c>
    </row>
    <row r="607" spans="1:9" x14ac:dyDescent="0.2">
      <c r="A607">
        <v>597</v>
      </c>
      <c r="B607">
        <v>45</v>
      </c>
      <c r="C607">
        <v>80</v>
      </c>
      <c r="D607">
        <v>3148</v>
      </c>
      <c r="E607">
        <v>102555</v>
      </c>
      <c r="F607">
        <v>291</v>
      </c>
      <c r="G607">
        <v>182726</v>
      </c>
      <c r="H607">
        <v>306.07370184254597</v>
      </c>
      <c r="I607">
        <f t="shared" si="9"/>
        <v>2</v>
      </c>
    </row>
    <row r="608" spans="1:9" x14ac:dyDescent="0.2">
      <c r="A608">
        <v>598</v>
      </c>
      <c r="B608">
        <v>45</v>
      </c>
      <c r="C608">
        <v>80</v>
      </c>
      <c r="D608">
        <v>3153</v>
      </c>
      <c r="E608">
        <v>102791</v>
      </c>
      <c r="F608">
        <v>407</v>
      </c>
      <c r="G608">
        <v>183133</v>
      </c>
      <c r="H608">
        <v>306.24247491638698</v>
      </c>
      <c r="I608">
        <f t="shared" si="9"/>
        <v>5</v>
      </c>
    </row>
    <row r="609" spans="1:9" x14ac:dyDescent="0.2">
      <c r="A609">
        <v>599</v>
      </c>
      <c r="B609">
        <v>45</v>
      </c>
      <c r="C609">
        <v>80</v>
      </c>
      <c r="D609">
        <v>3153</v>
      </c>
      <c r="E609">
        <v>102833</v>
      </c>
      <c r="F609">
        <v>71</v>
      </c>
      <c r="G609">
        <v>183204</v>
      </c>
      <c r="H609">
        <v>305.849749582637</v>
      </c>
      <c r="I609">
        <f t="shared" si="9"/>
        <v>0</v>
      </c>
    </row>
    <row r="610" spans="1:9" x14ac:dyDescent="0.2">
      <c r="A610">
        <v>600</v>
      </c>
      <c r="B610">
        <v>45</v>
      </c>
      <c r="C610">
        <v>80</v>
      </c>
      <c r="D610">
        <v>3153</v>
      </c>
      <c r="E610">
        <v>102857</v>
      </c>
      <c r="F610">
        <v>59</v>
      </c>
      <c r="G610">
        <v>183263</v>
      </c>
      <c r="H610">
        <v>305.43833333333299</v>
      </c>
      <c r="I610">
        <f t="shared" si="9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6407-F284-FB47-9D78-4FEAD9AC979E}">
  <dimension ref="A1:D600"/>
  <sheetViews>
    <sheetView tabSelected="1" topLeftCell="A586" workbookViewId="0">
      <selection activeCell="F11" sqref="F11"/>
    </sheetView>
  </sheetViews>
  <sheetFormatPr baseColWidth="10" defaultRowHeight="16" x14ac:dyDescent="0.2"/>
  <sheetData>
    <row r="1" spans="1:4" x14ac:dyDescent="0.2">
      <c r="A1">
        <v>1</v>
      </c>
      <c r="B1">
        <f>(Sheet1!D11+Sheet4!D11+Sheet5!D11+Sheet8!D11+Sheet12!D11+Sheet15!D11+Sheet19!D11)/7</f>
        <v>150.57142857142858</v>
      </c>
      <c r="C1">
        <f>(Sheet1!H11+Sheet4!H11+Sheet5!H11+Sheet8!H11+Sheet12!H11+Sheet15!H11+Sheet19!H11)/7</f>
        <v>397.85714285714283</v>
      </c>
      <c r="D1">
        <f>(Sheet1!F11+Sheet4!F11+Sheet5!F11+Sheet8!F11+Sheet12!F11+Sheet15!F11+Sheet19!F11)/7</f>
        <v>397.85714285714283</v>
      </c>
    </row>
    <row r="2" spans="1:4" x14ac:dyDescent="0.2">
      <c r="A2">
        <v>2</v>
      </c>
      <c r="B2">
        <f>(Sheet1!D12+Sheet4!D12+Sheet5!D12+Sheet8!D12+Sheet12!D12+Sheet15!D12+Sheet19!D12)/7</f>
        <v>258.57142857142856</v>
      </c>
      <c r="C2">
        <f>(Sheet1!H12+Sheet4!H12+Sheet5!H12+Sheet8!H12+Sheet12!H12+Sheet15!H12+Sheet19!H12)/7</f>
        <v>398.64285714285717</v>
      </c>
      <c r="D2">
        <f>B2-B1</f>
        <v>107.99999999999997</v>
      </c>
    </row>
    <row r="3" spans="1:4" x14ac:dyDescent="0.2">
      <c r="A3">
        <v>3</v>
      </c>
      <c r="B3">
        <f>(Sheet1!D13+Sheet4!D13+Sheet5!D13+Sheet8!D13+Sheet12!D13+Sheet15!D13+Sheet19!D13)/7</f>
        <v>329.85714285714283</v>
      </c>
      <c r="C3">
        <f>(Sheet1!H13+Sheet4!H13+Sheet5!H13+Sheet8!H13+Sheet12!H13+Sheet15!H13+Sheet19!H13)/7</f>
        <v>369.66666666666634</v>
      </c>
      <c r="D3">
        <f t="shared" ref="D3:D66" si="0">B3-B2</f>
        <v>71.285714285714278</v>
      </c>
    </row>
    <row r="4" spans="1:4" x14ac:dyDescent="0.2">
      <c r="A4">
        <v>4</v>
      </c>
      <c r="B4">
        <f>(Sheet1!D14+Sheet4!D14+Sheet5!D14+Sheet8!D14+Sheet12!D14+Sheet15!D14+Sheet19!D14)/7</f>
        <v>439.14285714285717</v>
      </c>
      <c r="C4">
        <f>(Sheet1!H14+Sheet4!H14+Sheet5!H14+Sheet8!H14+Sheet12!H14+Sheet15!H14+Sheet19!H14)/7</f>
        <v>379.35714285714283</v>
      </c>
      <c r="D4">
        <f t="shared" si="0"/>
        <v>109.28571428571433</v>
      </c>
    </row>
    <row r="5" spans="1:4" x14ac:dyDescent="0.2">
      <c r="A5">
        <v>5</v>
      </c>
      <c r="B5">
        <f>(Sheet1!D15+Sheet4!D15+Sheet5!D15+Sheet8!D15+Sheet12!D15+Sheet15!D15+Sheet19!D15)/7</f>
        <v>501.14285714285717</v>
      </c>
      <c r="C5">
        <f>(Sheet1!H15+Sheet4!H15+Sheet5!H15+Sheet8!H15+Sheet12!H15+Sheet15!H15+Sheet19!H15)/7</f>
        <v>366.25714285714287</v>
      </c>
      <c r="D5">
        <f t="shared" si="0"/>
        <v>62</v>
      </c>
    </row>
    <row r="6" spans="1:4" x14ac:dyDescent="0.2">
      <c r="A6">
        <v>6</v>
      </c>
      <c r="B6">
        <f>(Sheet1!D16+Sheet4!D16+Sheet5!D16+Sheet8!D16+Sheet12!D16+Sheet15!D16+Sheet19!D16)/7</f>
        <v>552.85714285714289</v>
      </c>
      <c r="C6">
        <f>(Sheet1!H16+Sheet4!H16+Sheet5!H16+Sheet8!H16+Sheet12!H16+Sheet15!H16+Sheet19!H16)/7</f>
        <v>356.45238095238057</v>
      </c>
      <c r="D6">
        <f t="shared" si="0"/>
        <v>51.714285714285722</v>
      </c>
    </row>
    <row r="7" spans="1:4" x14ac:dyDescent="0.2">
      <c r="A7">
        <v>7</v>
      </c>
      <c r="B7">
        <f>(Sheet1!D17+Sheet4!D17+Sheet5!D17+Sheet8!D17+Sheet12!D17+Sheet15!D17+Sheet19!D17)/7</f>
        <v>592.85714285714289</v>
      </c>
      <c r="C7">
        <f>(Sheet1!H17+Sheet4!H17+Sheet5!H17+Sheet8!H17+Sheet12!H17+Sheet15!H17+Sheet19!H17)/7</f>
        <v>347.14285714285688</v>
      </c>
      <c r="D7">
        <f t="shared" si="0"/>
        <v>40</v>
      </c>
    </row>
    <row r="8" spans="1:4" x14ac:dyDescent="0.2">
      <c r="A8">
        <v>8</v>
      </c>
      <c r="B8">
        <f>(Sheet1!D18+Sheet4!D18+Sheet5!D18+Sheet8!D18+Sheet12!D18+Sheet15!D18+Sheet19!D18)/7</f>
        <v>647.57142857142856</v>
      </c>
      <c r="C8">
        <f>(Sheet1!H18+Sheet4!H18+Sheet5!H18+Sheet8!H18+Sheet12!H18+Sheet15!H18+Sheet19!H18)/7</f>
        <v>351.05357142857144</v>
      </c>
      <c r="D8">
        <f t="shared" si="0"/>
        <v>54.714285714285666</v>
      </c>
    </row>
    <row r="9" spans="1:4" x14ac:dyDescent="0.2">
      <c r="A9">
        <v>9</v>
      </c>
      <c r="B9">
        <f>(Sheet1!D19+Sheet4!D19+Sheet5!D19+Sheet8!D19+Sheet12!D19+Sheet15!D19+Sheet19!D19)/7</f>
        <v>695.71428571428567</v>
      </c>
      <c r="C9">
        <f>(Sheet1!H19+Sheet4!H19+Sheet5!H19+Sheet8!H19+Sheet12!H19+Sheet15!H19+Sheet19!H19)/7</f>
        <v>359.47619047618997</v>
      </c>
      <c r="D9">
        <f t="shared" si="0"/>
        <v>48.14285714285711</v>
      </c>
    </row>
    <row r="10" spans="1:4" x14ac:dyDescent="0.2">
      <c r="A10">
        <v>10</v>
      </c>
      <c r="B10">
        <f>(Sheet1!D20+Sheet4!D20+Sheet5!D20+Sheet8!D20+Sheet12!D20+Sheet15!D20+Sheet19!D20)/7</f>
        <v>732.14285714285711</v>
      </c>
      <c r="C10">
        <f>(Sheet1!H20+Sheet4!H20+Sheet5!H20+Sheet8!H20+Sheet12!H20+Sheet15!H20+Sheet19!H20)/7</f>
        <v>351.14285714285705</v>
      </c>
      <c r="D10">
        <f t="shared" si="0"/>
        <v>36.428571428571445</v>
      </c>
    </row>
    <row r="11" spans="1:4" x14ac:dyDescent="0.2">
      <c r="A11">
        <v>11</v>
      </c>
      <c r="B11">
        <f>(Sheet1!D21+Sheet4!D21+Sheet5!D21+Sheet8!D21+Sheet12!D21+Sheet15!D21+Sheet19!D21)/7</f>
        <v>768.14285714285711</v>
      </c>
      <c r="C11">
        <f>(Sheet1!H21+Sheet4!H21+Sheet5!H21+Sheet8!H21+Sheet12!H21+Sheet15!H21+Sheet19!H21)/7</f>
        <v>346.32467532467501</v>
      </c>
      <c r="D11">
        <f t="shared" si="0"/>
        <v>36</v>
      </c>
    </row>
    <row r="12" spans="1:4" x14ac:dyDescent="0.2">
      <c r="A12">
        <v>12</v>
      </c>
      <c r="B12">
        <f>(Sheet1!D22+Sheet4!D22+Sheet5!D22+Sheet8!D22+Sheet12!D22+Sheet15!D22+Sheet19!D22)/7</f>
        <v>803.85714285714289</v>
      </c>
      <c r="C12">
        <f>(Sheet1!H22+Sheet4!H22+Sheet5!H22+Sheet8!H22+Sheet12!H22+Sheet15!H22+Sheet19!H22)/7</f>
        <v>344.27380952380929</v>
      </c>
      <c r="D12">
        <f t="shared" si="0"/>
        <v>35.714285714285779</v>
      </c>
    </row>
    <row r="13" spans="1:4" x14ac:dyDescent="0.2">
      <c r="A13">
        <v>13</v>
      </c>
      <c r="B13">
        <f>(Sheet1!D23+Sheet4!D23+Sheet5!D23+Sheet8!D23+Sheet12!D23+Sheet15!D23+Sheet19!D23)/7</f>
        <v>839.28571428571433</v>
      </c>
      <c r="C13">
        <f>(Sheet1!H23+Sheet4!H23+Sheet5!H23+Sheet8!H23+Sheet12!H23+Sheet15!H23+Sheet19!H23)/7</f>
        <v>342.13186813186758</v>
      </c>
      <c r="D13">
        <f t="shared" si="0"/>
        <v>35.428571428571445</v>
      </c>
    </row>
    <row r="14" spans="1:4" x14ac:dyDescent="0.2">
      <c r="A14">
        <v>14</v>
      </c>
      <c r="B14">
        <f>(Sheet1!D24+Sheet4!D24+Sheet5!D24+Sheet8!D24+Sheet12!D24+Sheet15!D24+Sheet19!D24)/7</f>
        <v>869.42857142857144</v>
      </c>
      <c r="C14">
        <f>(Sheet1!H24+Sheet4!H24+Sheet5!H24+Sheet8!H24+Sheet12!H24+Sheet15!H24+Sheet19!H24)/7</f>
        <v>338.61224489795887</v>
      </c>
      <c r="D14">
        <f t="shared" si="0"/>
        <v>30.14285714285711</v>
      </c>
    </row>
    <row r="15" spans="1:4" x14ac:dyDescent="0.2">
      <c r="A15">
        <v>15</v>
      </c>
      <c r="B15">
        <f>(Sheet1!D25+Sheet4!D25+Sheet5!D25+Sheet8!D25+Sheet12!D25+Sheet15!D25+Sheet19!D25)/7</f>
        <v>900.71428571428567</v>
      </c>
      <c r="C15">
        <f>(Sheet1!H25+Sheet4!H25+Sheet5!H25+Sheet8!H25+Sheet12!H25+Sheet15!H25+Sheet19!H25)/7</f>
        <v>336.02857142857101</v>
      </c>
      <c r="D15">
        <f t="shared" si="0"/>
        <v>31.285714285714221</v>
      </c>
    </row>
    <row r="16" spans="1:4" x14ac:dyDescent="0.2">
      <c r="A16">
        <v>16</v>
      </c>
      <c r="B16">
        <f>(Sheet1!D26+Sheet4!D26+Sheet5!D26+Sheet8!D26+Sheet12!D26+Sheet15!D26+Sheet19!D26)/7</f>
        <v>926.85714285714289</v>
      </c>
      <c r="C16">
        <f>(Sheet1!H26+Sheet4!H26+Sheet5!H26+Sheet8!H26+Sheet12!H26+Sheet15!H26+Sheet19!H26)/7</f>
        <v>330.26785714285717</v>
      </c>
      <c r="D16">
        <f t="shared" si="0"/>
        <v>26.142857142857224</v>
      </c>
    </row>
    <row r="17" spans="1:4" x14ac:dyDescent="0.2">
      <c r="A17">
        <v>17</v>
      </c>
      <c r="B17">
        <f>(Sheet1!D27+Sheet4!D27+Sheet5!D27+Sheet8!D27+Sheet12!D27+Sheet15!D27+Sheet19!D27)/7</f>
        <v>958.14285714285711</v>
      </c>
      <c r="C17">
        <f>(Sheet1!H27+Sheet4!H27+Sheet5!H27+Sheet8!H27+Sheet12!H27+Sheet15!H27+Sheet19!H27)/7</f>
        <v>329.27731092436937</v>
      </c>
      <c r="D17">
        <f t="shared" si="0"/>
        <v>31.285714285714221</v>
      </c>
    </row>
    <row r="18" spans="1:4" x14ac:dyDescent="0.2">
      <c r="A18">
        <v>18</v>
      </c>
      <c r="B18">
        <f>(Sheet1!D28+Sheet4!D28+Sheet5!D28+Sheet8!D28+Sheet12!D28+Sheet15!D28+Sheet19!D28)/7</f>
        <v>995.42857142857144</v>
      </c>
      <c r="C18">
        <f>(Sheet1!H28+Sheet4!H28+Sheet5!H28+Sheet8!H28+Sheet12!H28+Sheet15!H28+Sheet19!H28)/7</f>
        <v>331.01587301587261</v>
      </c>
      <c r="D18">
        <f t="shared" si="0"/>
        <v>37.285714285714334</v>
      </c>
    </row>
    <row r="19" spans="1:4" x14ac:dyDescent="0.2">
      <c r="A19">
        <v>19</v>
      </c>
      <c r="B19">
        <f>(Sheet1!D29+Sheet4!D29+Sheet5!D29+Sheet8!D29+Sheet12!D29+Sheet15!D29+Sheet19!D29)/7</f>
        <v>1018.4285714285714</v>
      </c>
      <c r="C19">
        <f>(Sheet1!H29+Sheet4!H29+Sheet5!H29+Sheet8!H29+Sheet12!H29+Sheet15!H29+Sheet19!H29)/7</f>
        <v>327.6090225563907</v>
      </c>
      <c r="D19">
        <f t="shared" si="0"/>
        <v>23</v>
      </c>
    </row>
    <row r="20" spans="1:4" x14ac:dyDescent="0.2">
      <c r="A20">
        <v>20</v>
      </c>
      <c r="B20">
        <f>(Sheet1!D30+Sheet4!D30+Sheet5!D30+Sheet8!D30+Sheet12!D30+Sheet15!D30+Sheet19!D30)/7</f>
        <v>1041.7142857142858</v>
      </c>
      <c r="C20">
        <f>(Sheet1!H30+Sheet4!H30+Sheet5!H30+Sheet8!H30+Sheet12!H30+Sheet15!H30+Sheet19!H30)/7</f>
        <v>321.4785714285714</v>
      </c>
      <c r="D20">
        <f t="shared" si="0"/>
        <v>23.285714285714334</v>
      </c>
    </row>
    <row r="21" spans="1:4" x14ac:dyDescent="0.2">
      <c r="A21">
        <v>21</v>
      </c>
      <c r="B21">
        <f>(Sheet1!D31+Sheet4!D31+Sheet5!D31+Sheet8!D31+Sheet12!D31+Sheet15!D31+Sheet19!D31)/7</f>
        <v>1064.4285714285713</v>
      </c>
      <c r="C21">
        <f>(Sheet1!H31+Sheet4!H31+Sheet5!H31+Sheet8!H31+Sheet12!H31+Sheet15!H31+Sheet19!H31)/7</f>
        <v>316.632653061224</v>
      </c>
      <c r="D21">
        <f t="shared" si="0"/>
        <v>22.714285714285552</v>
      </c>
    </row>
    <row r="22" spans="1:4" x14ac:dyDescent="0.2">
      <c r="A22">
        <v>22</v>
      </c>
      <c r="B22">
        <f>(Sheet1!D32+Sheet4!D32+Sheet5!D32+Sheet8!D32+Sheet12!D32+Sheet15!D32+Sheet19!D32)/7</f>
        <v>1095.4285714285713</v>
      </c>
      <c r="C22">
        <f>(Sheet1!H32+Sheet4!H32+Sheet5!H32+Sheet8!H32+Sheet12!H32+Sheet15!H32+Sheet19!H32)/7</f>
        <v>315.57142857142833</v>
      </c>
      <c r="D22">
        <f t="shared" si="0"/>
        <v>31</v>
      </c>
    </row>
    <row r="23" spans="1:4" x14ac:dyDescent="0.2">
      <c r="A23">
        <v>23</v>
      </c>
      <c r="B23">
        <f>(Sheet1!D33+Sheet4!D33+Sheet5!D33+Sheet8!D33+Sheet12!D33+Sheet15!D33+Sheet19!D33)/7</f>
        <v>1109.4285714285713</v>
      </c>
      <c r="C23">
        <f>(Sheet1!H33+Sheet4!H33+Sheet5!H33+Sheet8!H33+Sheet12!H33+Sheet15!H33+Sheet19!H33)/7</f>
        <v>311.21118012422329</v>
      </c>
      <c r="D23">
        <f t="shared" si="0"/>
        <v>14</v>
      </c>
    </row>
    <row r="24" spans="1:4" x14ac:dyDescent="0.2">
      <c r="A24">
        <v>24</v>
      </c>
      <c r="B24">
        <f>(Sheet1!D34+Sheet4!D34+Sheet5!D34+Sheet8!D34+Sheet12!D34+Sheet15!D34+Sheet19!D34)/7</f>
        <v>1132</v>
      </c>
      <c r="C24">
        <f>(Sheet1!H34+Sheet4!H34+Sheet5!H34+Sheet8!H34+Sheet12!H34+Sheet15!H34+Sheet19!H34)/7</f>
        <v>311.9285714285711</v>
      </c>
      <c r="D24">
        <f t="shared" si="0"/>
        <v>22.571428571428669</v>
      </c>
    </row>
    <row r="25" spans="1:4" x14ac:dyDescent="0.2">
      <c r="A25">
        <v>25</v>
      </c>
      <c r="B25">
        <f>(Sheet1!D35+Sheet4!D35+Sheet5!D35+Sheet8!D35+Sheet12!D35+Sheet15!D35+Sheet19!D35)/7</f>
        <v>1151.7142857142858</v>
      </c>
      <c r="C25">
        <f>(Sheet1!H35+Sheet4!H35+Sheet5!H35+Sheet8!H35+Sheet12!H35+Sheet15!H35+Sheet19!H35)/7</f>
        <v>308.29142857142858</v>
      </c>
      <c r="D25">
        <f t="shared" si="0"/>
        <v>19.714285714285779</v>
      </c>
    </row>
    <row r="26" spans="1:4" x14ac:dyDescent="0.2">
      <c r="A26">
        <v>26</v>
      </c>
      <c r="B26">
        <f>(Sheet1!D36+Sheet4!D36+Sheet5!D36+Sheet8!D36+Sheet12!D36+Sheet15!D36+Sheet19!D36)/7</f>
        <v>1171.1428571428571</v>
      </c>
      <c r="C26">
        <f>(Sheet1!H36+Sheet4!H36+Sheet5!H36+Sheet8!H36+Sheet12!H36+Sheet15!H36+Sheet19!H36)/7</f>
        <v>306.76923076923043</v>
      </c>
      <c r="D26">
        <f t="shared" si="0"/>
        <v>19.428571428571331</v>
      </c>
    </row>
    <row r="27" spans="1:4" x14ac:dyDescent="0.2">
      <c r="A27">
        <v>27</v>
      </c>
      <c r="B27">
        <f>(Sheet1!D37+Sheet4!D37+Sheet5!D37+Sheet8!D37+Sheet12!D37+Sheet15!D37+Sheet19!D37)/7</f>
        <v>1188.2857142857142</v>
      </c>
      <c r="C27">
        <f>(Sheet1!H37+Sheet4!H37+Sheet5!H37+Sheet8!H37+Sheet12!H37+Sheet15!H37+Sheet19!H37)/7</f>
        <v>304.6666666666664</v>
      </c>
      <c r="D27">
        <f t="shared" si="0"/>
        <v>17.14285714285711</v>
      </c>
    </row>
    <row r="28" spans="1:4" x14ac:dyDescent="0.2">
      <c r="A28">
        <v>28</v>
      </c>
      <c r="B28">
        <f>(Sheet1!D38+Sheet4!D38+Sheet5!D38+Sheet8!D38+Sheet12!D38+Sheet15!D38+Sheet19!D38)/7</f>
        <v>1205.7142857142858</v>
      </c>
      <c r="C28">
        <f>(Sheet1!H38+Sheet4!H38+Sheet5!H38+Sheet8!H38+Sheet12!H38+Sheet15!H38+Sheet19!H38)/7</f>
        <v>299.18877551020341</v>
      </c>
      <c r="D28">
        <f t="shared" si="0"/>
        <v>17.428571428571558</v>
      </c>
    </row>
    <row r="29" spans="1:4" x14ac:dyDescent="0.2">
      <c r="A29">
        <v>29</v>
      </c>
      <c r="B29">
        <f>(Sheet1!D39+Sheet4!D39+Sheet5!D39+Sheet8!D39+Sheet12!D39+Sheet15!D39+Sheet19!D39)/7</f>
        <v>1225.7142857142858</v>
      </c>
      <c r="C29">
        <f>(Sheet1!H39+Sheet4!H39+Sheet5!H39+Sheet8!H39+Sheet12!H39+Sheet15!H39+Sheet19!H39)/7</f>
        <v>297.47783251231471</v>
      </c>
      <c r="D29">
        <f t="shared" si="0"/>
        <v>20</v>
      </c>
    </row>
    <row r="30" spans="1:4" x14ac:dyDescent="0.2">
      <c r="A30">
        <v>30</v>
      </c>
      <c r="B30">
        <f>(Sheet1!D40+Sheet4!D40+Sheet5!D40+Sheet8!D40+Sheet12!D40+Sheet15!D40+Sheet19!D40)/7</f>
        <v>1252.4285714285713</v>
      </c>
      <c r="C30">
        <f>(Sheet1!H40+Sheet4!H40+Sheet5!H40+Sheet8!H40+Sheet12!H40+Sheet15!H40+Sheet19!H40)/7</f>
        <v>298.88571428571413</v>
      </c>
      <c r="D30">
        <f t="shared" si="0"/>
        <v>26.714285714285552</v>
      </c>
    </row>
    <row r="31" spans="1:4" x14ac:dyDescent="0.2">
      <c r="A31">
        <v>31</v>
      </c>
      <c r="B31">
        <f>(Sheet1!D41+Sheet4!D41+Sheet5!D41+Sheet8!D41+Sheet12!D41+Sheet15!D41+Sheet19!D41)/7</f>
        <v>1268.7142857142858</v>
      </c>
      <c r="C31">
        <f>(Sheet1!H41+Sheet4!H41+Sheet5!H41+Sheet8!H41+Sheet12!H41+Sheet15!H41+Sheet19!H41)/7</f>
        <v>295.30414746543732</v>
      </c>
      <c r="D31">
        <f t="shared" si="0"/>
        <v>16.285714285714448</v>
      </c>
    </row>
    <row r="32" spans="1:4" x14ac:dyDescent="0.2">
      <c r="A32">
        <v>32</v>
      </c>
      <c r="B32">
        <f>(Sheet1!D42+Sheet4!D42+Sheet5!D42+Sheet8!D42+Sheet12!D42+Sheet15!D42+Sheet19!D42)/7</f>
        <v>1291.1428571428571</v>
      </c>
      <c r="C32">
        <f>(Sheet1!H42+Sheet4!H42+Sheet5!H42+Sheet8!H42+Sheet12!H42+Sheet15!H42+Sheet19!H42)/7</f>
        <v>293.90178571428572</v>
      </c>
      <c r="D32">
        <f t="shared" si="0"/>
        <v>22.428571428571331</v>
      </c>
    </row>
    <row r="33" spans="1:4" x14ac:dyDescent="0.2">
      <c r="A33">
        <v>33</v>
      </c>
      <c r="B33">
        <f>(Sheet1!D43+Sheet4!D43+Sheet5!D43+Sheet8!D43+Sheet12!D43+Sheet15!D43+Sheet19!D43)/7</f>
        <v>1308.8571428571429</v>
      </c>
      <c r="C33">
        <f>(Sheet1!H43+Sheet4!H43+Sheet5!H43+Sheet8!H43+Sheet12!H43+Sheet15!H43+Sheet19!H43)/7</f>
        <v>292.96103896103858</v>
      </c>
      <c r="D33">
        <f t="shared" si="0"/>
        <v>17.714285714285779</v>
      </c>
    </row>
    <row r="34" spans="1:4" x14ac:dyDescent="0.2">
      <c r="A34">
        <v>34</v>
      </c>
      <c r="B34">
        <f>(Sheet1!D44+Sheet4!D44+Sheet5!D44+Sheet8!D44+Sheet12!D44+Sheet15!D44+Sheet19!D44)/7</f>
        <v>1327.1428571428571</v>
      </c>
      <c r="C34">
        <f>(Sheet1!H44+Sheet4!H44+Sheet5!H44+Sheet8!H44+Sheet12!H44+Sheet15!H44+Sheet19!H44)/7</f>
        <v>291.91596638655398</v>
      </c>
      <c r="D34">
        <f t="shared" si="0"/>
        <v>18.285714285714221</v>
      </c>
    </row>
    <row r="35" spans="1:4" x14ac:dyDescent="0.2">
      <c r="A35">
        <v>35</v>
      </c>
      <c r="B35">
        <f>(Sheet1!D45+Sheet4!D45+Sheet5!D45+Sheet8!D45+Sheet12!D45+Sheet15!D45+Sheet19!D45)/7</f>
        <v>1342</v>
      </c>
      <c r="C35">
        <f>(Sheet1!H45+Sheet4!H45+Sheet5!H45+Sheet8!H45+Sheet12!H45+Sheet15!H45+Sheet19!H45)/7</f>
        <v>290.07346938775481</v>
      </c>
      <c r="D35">
        <f t="shared" si="0"/>
        <v>14.85714285714289</v>
      </c>
    </row>
    <row r="36" spans="1:4" x14ac:dyDescent="0.2">
      <c r="A36">
        <v>36</v>
      </c>
      <c r="B36">
        <f>(Sheet1!D46+Sheet4!D46+Sheet5!D46+Sheet8!D46+Sheet12!D46+Sheet15!D46+Sheet19!D46)/7</f>
        <v>1358</v>
      </c>
      <c r="C36">
        <f>(Sheet1!H46+Sheet4!H46+Sheet5!H46+Sheet8!H46+Sheet12!H46+Sheet15!H46+Sheet19!H46)/7</f>
        <v>289.08333333333314</v>
      </c>
      <c r="D36">
        <f t="shared" si="0"/>
        <v>16</v>
      </c>
    </row>
    <row r="37" spans="1:4" x14ac:dyDescent="0.2">
      <c r="A37">
        <v>37</v>
      </c>
      <c r="B37">
        <f>(Sheet1!D47+Sheet4!D47+Sheet5!D47+Sheet8!D47+Sheet12!D47+Sheet15!D47+Sheet19!D47)/7</f>
        <v>1369.2857142857142</v>
      </c>
      <c r="C37">
        <f>(Sheet1!H47+Sheet4!H47+Sheet5!H47+Sheet8!H47+Sheet12!H47+Sheet15!H47+Sheet19!H47)/7</f>
        <v>286.9343629343623</v>
      </c>
      <c r="D37">
        <f t="shared" si="0"/>
        <v>11.285714285714221</v>
      </c>
    </row>
    <row r="38" spans="1:4" x14ac:dyDescent="0.2">
      <c r="A38">
        <v>38</v>
      </c>
      <c r="B38">
        <f>(Sheet1!D48+Sheet4!D48+Sheet5!D48+Sheet8!D48+Sheet12!D48+Sheet15!D48+Sheet19!D48)/7</f>
        <v>1379.8571428571429</v>
      </c>
      <c r="C38">
        <f>(Sheet1!H48+Sheet4!H48+Sheet5!H48+Sheet8!H48+Sheet12!H48+Sheet15!H48+Sheet19!H48)/7</f>
        <v>286.25563909774388</v>
      </c>
      <c r="D38">
        <f t="shared" si="0"/>
        <v>10.571428571428669</v>
      </c>
    </row>
    <row r="39" spans="1:4" x14ac:dyDescent="0.2">
      <c r="A39">
        <v>39</v>
      </c>
      <c r="B39">
        <f>(Sheet1!D49+Sheet4!D49+Sheet5!D49+Sheet8!D49+Sheet12!D49+Sheet15!D49+Sheet19!D49)/7</f>
        <v>1400.2857142857142</v>
      </c>
      <c r="C39">
        <f>(Sheet1!H49+Sheet4!H49+Sheet5!H49+Sheet8!H49+Sheet12!H49+Sheet15!H49+Sheet19!H49)/7</f>
        <v>287.41391941391913</v>
      </c>
      <c r="D39">
        <f t="shared" si="0"/>
        <v>20.428571428571331</v>
      </c>
    </row>
    <row r="40" spans="1:4" x14ac:dyDescent="0.2">
      <c r="A40">
        <v>40</v>
      </c>
      <c r="B40">
        <f>(Sheet1!D50+Sheet4!D50+Sheet5!D50+Sheet8!D50+Sheet12!D50+Sheet15!D50+Sheet19!D50)/7</f>
        <v>1414.8571428571429</v>
      </c>
      <c r="C40">
        <f>(Sheet1!H50+Sheet4!H50+Sheet5!H50+Sheet8!H50+Sheet12!H50+Sheet15!H50+Sheet19!H50)/7</f>
        <v>285.96428571428572</v>
      </c>
      <c r="D40">
        <f t="shared" si="0"/>
        <v>14.571428571428669</v>
      </c>
    </row>
    <row r="41" spans="1:4" x14ac:dyDescent="0.2">
      <c r="A41">
        <v>41</v>
      </c>
      <c r="B41">
        <f>(Sheet1!D51+Sheet4!D51+Sheet5!D51+Sheet8!D51+Sheet12!D51+Sheet15!D51+Sheet19!D51)/7</f>
        <v>1426.7142857142858</v>
      </c>
      <c r="C41">
        <f>(Sheet1!H51+Sheet4!H51+Sheet5!H51+Sheet8!H51+Sheet12!H51+Sheet15!H51+Sheet19!H51)/7</f>
        <v>283.33449477351871</v>
      </c>
      <c r="D41">
        <f t="shared" si="0"/>
        <v>11.85714285714289</v>
      </c>
    </row>
    <row r="42" spans="1:4" x14ac:dyDescent="0.2">
      <c r="A42">
        <v>42</v>
      </c>
      <c r="B42">
        <f>(Sheet1!D52+Sheet4!D52+Sheet5!D52+Sheet8!D52+Sheet12!D52+Sheet15!D52+Sheet19!D52)/7</f>
        <v>1439.1428571428571</v>
      </c>
      <c r="C42">
        <f>(Sheet1!H52+Sheet4!H52+Sheet5!H52+Sheet8!H52+Sheet12!H52+Sheet15!H52+Sheet19!H52)/7</f>
        <v>280.82312925169998</v>
      </c>
      <c r="D42">
        <f t="shared" si="0"/>
        <v>12.428571428571331</v>
      </c>
    </row>
    <row r="43" spans="1:4" x14ac:dyDescent="0.2">
      <c r="A43">
        <v>43</v>
      </c>
      <c r="B43">
        <f>(Sheet1!D53+Sheet4!D53+Sheet5!D53+Sheet8!D53+Sheet12!D53+Sheet15!D53+Sheet19!D53)/7</f>
        <v>1452</v>
      </c>
      <c r="C43">
        <f>(Sheet1!H53+Sheet4!H53+Sheet5!H53+Sheet8!H53+Sheet12!H53+Sheet15!H53+Sheet19!H53)/7</f>
        <v>278.80066445182672</v>
      </c>
      <c r="D43">
        <f t="shared" si="0"/>
        <v>12.85714285714289</v>
      </c>
    </row>
    <row r="44" spans="1:4" x14ac:dyDescent="0.2">
      <c r="A44">
        <v>44</v>
      </c>
      <c r="B44">
        <f>(Sheet1!D54+Sheet4!D54+Sheet5!D54+Sheet8!D54+Sheet12!D54+Sheet15!D54+Sheet19!D54)/7</f>
        <v>1459.2857142857142</v>
      </c>
      <c r="C44">
        <f>(Sheet1!H54+Sheet4!H54+Sheet5!H54+Sheet8!H54+Sheet12!H54+Sheet15!H54+Sheet19!H54)/7</f>
        <v>275.99675324675292</v>
      </c>
      <c r="D44">
        <f t="shared" si="0"/>
        <v>7.2857142857142208</v>
      </c>
    </row>
    <row r="45" spans="1:4" x14ac:dyDescent="0.2">
      <c r="A45">
        <v>45</v>
      </c>
      <c r="B45">
        <f>(Sheet1!D55+Sheet4!D55+Sheet5!D55+Sheet8!D55+Sheet12!D55+Sheet15!D55+Sheet19!D55)/7</f>
        <v>1470.5714285714287</v>
      </c>
      <c r="C45">
        <f>(Sheet1!H55+Sheet4!H55+Sheet5!H55+Sheet8!H55+Sheet12!H55+Sheet15!H55+Sheet19!H55)/7</f>
        <v>274.73015873015817</v>
      </c>
      <c r="D45">
        <f t="shared" si="0"/>
        <v>11.285714285714448</v>
      </c>
    </row>
    <row r="46" spans="1:4" x14ac:dyDescent="0.2">
      <c r="A46">
        <v>46</v>
      </c>
      <c r="B46">
        <f>(Sheet1!D56+Sheet4!D56+Sheet5!D56+Sheet8!D56+Sheet12!D56+Sheet15!D56+Sheet19!D56)/7</f>
        <v>1487.1428571428571</v>
      </c>
      <c r="C46">
        <f>(Sheet1!H56+Sheet4!H56+Sheet5!H56+Sheet8!H56+Sheet12!H56+Sheet15!H56+Sheet19!H56)/7</f>
        <v>273.98136645962688</v>
      </c>
      <c r="D46">
        <f t="shared" si="0"/>
        <v>16.571428571428442</v>
      </c>
    </row>
    <row r="47" spans="1:4" x14ac:dyDescent="0.2">
      <c r="A47">
        <v>47</v>
      </c>
      <c r="B47">
        <f>(Sheet1!D57+Sheet4!D57+Sheet5!D57+Sheet8!D57+Sheet12!D57+Sheet15!D57+Sheet19!D57)/7</f>
        <v>1503.4285714285713</v>
      </c>
      <c r="C47">
        <f>(Sheet1!H57+Sheet4!H57+Sheet5!H57+Sheet8!H57+Sheet12!H57+Sheet15!H57+Sheet19!H57)/7</f>
        <v>275.83282674771993</v>
      </c>
      <c r="D47">
        <f t="shared" si="0"/>
        <v>16.285714285714221</v>
      </c>
    </row>
    <row r="48" spans="1:4" x14ac:dyDescent="0.2">
      <c r="A48">
        <v>48</v>
      </c>
      <c r="B48">
        <f>(Sheet1!D58+Sheet4!D58+Sheet5!D58+Sheet8!D58+Sheet12!D58+Sheet15!D58+Sheet19!D58)/7</f>
        <v>1517</v>
      </c>
      <c r="C48">
        <f>(Sheet1!H58+Sheet4!H58+Sheet5!H58+Sheet8!H58+Sheet12!H58+Sheet15!H58+Sheet19!H58)/7</f>
        <v>273.89285714285688</v>
      </c>
      <c r="D48">
        <f t="shared" si="0"/>
        <v>13.571428571428669</v>
      </c>
    </row>
    <row r="49" spans="1:4" x14ac:dyDescent="0.2">
      <c r="A49">
        <v>49</v>
      </c>
      <c r="B49">
        <f>(Sheet1!D59+Sheet4!D59+Sheet5!D59+Sheet8!D59+Sheet12!D59+Sheet15!D59+Sheet19!D59)/7</f>
        <v>1528.2857142857142</v>
      </c>
      <c r="C49">
        <f>(Sheet1!H59+Sheet4!H59+Sheet5!H59+Sheet8!H59+Sheet12!H59+Sheet15!H59+Sheet19!H59)/7</f>
        <v>272.10495626822097</v>
      </c>
      <c r="D49">
        <f t="shared" si="0"/>
        <v>11.285714285714221</v>
      </c>
    </row>
    <row r="50" spans="1:4" x14ac:dyDescent="0.2">
      <c r="A50">
        <v>50</v>
      </c>
      <c r="B50">
        <f>(Sheet1!D60+Sheet4!D60+Sheet5!D60+Sheet8!D60+Sheet12!D60+Sheet15!D60+Sheet19!D60)/7</f>
        <v>1540.8571428571429</v>
      </c>
      <c r="C50">
        <f>(Sheet1!H60+Sheet4!H60+Sheet5!H60+Sheet8!H60+Sheet12!H60+Sheet15!H60+Sheet19!H60)/7</f>
        <v>270.86857142857144</v>
      </c>
      <c r="D50">
        <f t="shared" si="0"/>
        <v>12.571428571428669</v>
      </c>
    </row>
    <row r="51" spans="1:4" x14ac:dyDescent="0.2">
      <c r="A51">
        <v>51</v>
      </c>
      <c r="B51">
        <f>(Sheet1!D61+Sheet4!D61+Sheet5!D61+Sheet8!D61+Sheet12!D61+Sheet15!D61+Sheet19!D61)/7</f>
        <v>1552.2857142857142</v>
      </c>
      <c r="C51">
        <f>(Sheet1!H61+Sheet4!H61+Sheet5!H61+Sheet8!H61+Sheet12!H61+Sheet15!H61+Sheet19!H61)/7</f>
        <v>271.67507002801068</v>
      </c>
      <c r="D51">
        <f t="shared" si="0"/>
        <v>11.428571428571331</v>
      </c>
    </row>
    <row r="52" spans="1:4" x14ac:dyDescent="0.2">
      <c r="A52">
        <v>52</v>
      </c>
      <c r="B52">
        <f>(Sheet1!D62+Sheet4!D62+Sheet5!D62+Sheet8!D62+Sheet12!D62+Sheet15!D62+Sheet19!D62)/7</f>
        <v>1572</v>
      </c>
      <c r="C52">
        <f>(Sheet1!H62+Sheet4!H62+Sheet5!H62+Sheet8!H62+Sheet12!H62+Sheet15!H62+Sheet19!H62)/7</f>
        <v>272.942307692307</v>
      </c>
      <c r="D52">
        <f t="shared" si="0"/>
        <v>19.714285714285779</v>
      </c>
    </row>
    <row r="53" spans="1:4" x14ac:dyDescent="0.2">
      <c r="A53">
        <v>53</v>
      </c>
      <c r="B53">
        <f>(Sheet1!D63+Sheet4!D63+Sheet5!D63+Sheet8!D63+Sheet12!D63+Sheet15!D63+Sheet19!D63)/7</f>
        <v>1580</v>
      </c>
      <c r="C53">
        <f>(Sheet1!H63+Sheet4!H63+Sheet5!H63+Sheet8!H63+Sheet12!H63+Sheet15!H63+Sheet19!H63)/7</f>
        <v>272.16711590296455</v>
      </c>
      <c r="D53">
        <f t="shared" si="0"/>
        <v>8</v>
      </c>
    </row>
    <row r="54" spans="1:4" x14ac:dyDescent="0.2">
      <c r="A54">
        <v>54</v>
      </c>
      <c r="B54">
        <f>(Sheet1!D64+Sheet4!D64+Sheet5!D64+Sheet8!D64+Sheet12!D64+Sheet15!D64+Sheet19!D64)/7</f>
        <v>1590.7142857142858</v>
      </c>
      <c r="C54">
        <f>(Sheet1!H64+Sheet4!H64+Sheet5!H64+Sheet8!H64+Sheet12!H64+Sheet15!H64+Sheet19!H64)/7</f>
        <v>271.98941798941757</v>
      </c>
      <c r="D54">
        <f t="shared" si="0"/>
        <v>10.714285714285779</v>
      </c>
    </row>
    <row r="55" spans="1:4" x14ac:dyDescent="0.2">
      <c r="A55">
        <v>55</v>
      </c>
      <c r="B55">
        <f>(Sheet1!D65+Sheet4!D65+Sheet5!D65+Sheet8!D65+Sheet12!D65+Sheet15!D65+Sheet19!D65)/7</f>
        <v>1604.2857142857142</v>
      </c>
      <c r="C55">
        <f>(Sheet1!H65+Sheet4!H65+Sheet5!H65+Sheet8!H65+Sheet12!H65+Sheet15!H65+Sheet19!H65)/7</f>
        <v>271.3428571428567</v>
      </c>
      <c r="D55">
        <f t="shared" si="0"/>
        <v>13.571428571428442</v>
      </c>
    </row>
    <row r="56" spans="1:4" x14ac:dyDescent="0.2">
      <c r="A56">
        <v>56</v>
      </c>
      <c r="B56">
        <f>(Sheet1!D66+Sheet4!D66+Sheet5!D66+Sheet8!D66+Sheet12!D66+Sheet15!D66+Sheet19!D66)/7</f>
        <v>1614.1428571428571</v>
      </c>
      <c r="C56">
        <f>(Sheet1!H66+Sheet4!H66+Sheet5!H66+Sheet8!H66+Sheet12!H66+Sheet15!H66+Sheet19!H66)/7</f>
        <v>270.91836734693845</v>
      </c>
      <c r="D56">
        <f t="shared" si="0"/>
        <v>9.8571428571428896</v>
      </c>
    </row>
    <row r="57" spans="1:4" x14ac:dyDescent="0.2">
      <c r="A57">
        <v>57</v>
      </c>
      <c r="B57">
        <f>(Sheet1!D67+Sheet4!D67+Sheet5!D67+Sheet8!D67+Sheet12!D67+Sheet15!D67+Sheet19!D67)/7</f>
        <v>1626.4285714285713</v>
      </c>
      <c r="C57">
        <f>(Sheet1!H67+Sheet4!H67+Sheet5!H67+Sheet8!H67+Sheet12!H67+Sheet15!H67+Sheet19!H67)/7</f>
        <v>270.26315789473659</v>
      </c>
      <c r="D57">
        <f t="shared" si="0"/>
        <v>12.285714285714221</v>
      </c>
    </row>
    <row r="58" spans="1:4" x14ac:dyDescent="0.2">
      <c r="A58">
        <v>58</v>
      </c>
      <c r="B58">
        <f>(Sheet1!D68+Sheet4!D68+Sheet5!D68+Sheet8!D68+Sheet12!D68+Sheet15!D68+Sheet19!D68)/7</f>
        <v>1637.7142857142858</v>
      </c>
      <c r="C58">
        <f>(Sheet1!H68+Sheet4!H68+Sheet5!H68+Sheet8!H68+Sheet12!H68+Sheet15!H68+Sheet19!H68)/7</f>
        <v>269.32758620689611</v>
      </c>
      <c r="D58">
        <f t="shared" si="0"/>
        <v>11.285714285714448</v>
      </c>
    </row>
    <row r="59" spans="1:4" x14ac:dyDescent="0.2">
      <c r="A59">
        <v>59</v>
      </c>
      <c r="B59">
        <f>(Sheet1!D69+Sheet4!D69+Sheet5!D69+Sheet8!D69+Sheet12!D69+Sheet15!D69+Sheet19!D69)/7</f>
        <v>1644.8571428571429</v>
      </c>
      <c r="C59">
        <f>(Sheet1!H69+Sheet4!H69+Sheet5!H69+Sheet8!H69+Sheet12!H69+Sheet15!H69+Sheet19!H69)/7</f>
        <v>268.21307506053233</v>
      </c>
      <c r="D59">
        <f t="shared" si="0"/>
        <v>7.1428571428571104</v>
      </c>
    </row>
    <row r="60" spans="1:4" x14ac:dyDescent="0.2">
      <c r="A60">
        <v>60</v>
      </c>
      <c r="B60">
        <f>(Sheet1!D70+Sheet4!D70+Sheet5!D70+Sheet8!D70+Sheet12!D70+Sheet15!D70+Sheet19!D70)/7</f>
        <v>1652</v>
      </c>
      <c r="C60">
        <f>(Sheet1!H70+Sheet4!H70+Sheet5!H70+Sheet8!H70+Sheet12!H70+Sheet15!H70+Sheet19!H70)/7</f>
        <v>267.31428571428546</v>
      </c>
      <c r="D60">
        <f t="shared" si="0"/>
        <v>7.1428571428571104</v>
      </c>
    </row>
    <row r="61" spans="1:4" x14ac:dyDescent="0.2">
      <c r="A61">
        <v>61</v>
      </c>
      <c r="B61">
        <f>(Sheet1!D71+Sheet4!D71+Sheet5!D71+Sheet8!D71+Sheet12!D71+Sheet15!D71+Sheet19!D71)/7</f>
        <v>1662.8571428571429</v>
      </c>
      <c r="C61">
        <f>(Sheet1!H71+Sheet4!H71+Sheet5!H71+Sheet8!H71+Sheet12!H71+Sheet15!H71+Sheet19!H71)/7</f>
        <v>266.40515222482372</v>
      </c>
      <c r="D61">
        <f t="shared" si="0"/>
        <v>10.85714285714289</v>
      </c>
    </row>
    <row r="62" spans="1:4" x14ac:dyDescent="0.2">
      <c r="A62">
        <v>62</v>
      </c>
      <c r="B62">
        <f>(Sheet1!D72+Sheet4!D72+Sheet5!D72+Sheet8!D72+Sheet12!D72+Sheet15!D72+Sheet19!D72)/7</f>
        <v>1669.7142857142858</v>
      </c>
      <c r="C62">
        <f>(Sheet1!H72+Sheet4!H72+Sheet5!H72+Sheet8!H72+Sheet12!H72+Sheet15!H72+Sheet19!H72)/7</f>
        <v>265.66129032258027</v>
      </c>
      <c r="D62">
        <f t="shared" si="0"/>
        <v>6.8571428571428896</v>
      </c>
    </row>
    <row r="63" spans="1:4" x14ac:dyDescent="0.2">
      <c r="A63">
        <v>63</v>
      </c>
      <c r="B63">
        <f>(Sheet1!D73+Sheet4!D73+Sheet5!D73+Sheet8!D73+Sheet12!D73+Sheet15!D73+Sheet19!D73)/7</f>
        <v>1680</v>
      </c>
      <c r="C63">
        <f>(Sheet1!H73+Sheet4!H73+Sheet5!H73+Sheet8!H73+Sheet12!H73+Sheet15!H73+Sheet19!H73)/7</f>
        <v>265.48752834467086</v>
      </c>
      <c r="D63">
        <f t="shared" si="0"/>
        <v>10.285714285714221</v>
      </c>
    </row>
    <row r="64" spans="1:4" x14ac:dyDescent="0.2">
      <c r="A64">
        <v>64</v>
      </c>
      <c r="B64">
        <f>(Sheet1!D74+Sheet4!D74+Sheet5!D74+Sheet8!D74+Sheet12!D74+Sheet15!D74+Sheet19!D74)/7</f>
        <v>1689.4285714285713</v>
      </c>
      <c r="C64">
        <f>(Sheet1!H74+Sheet4!H74+Sheet5!H74+Sheet8!H74+Sheet12!H74+Sheet15!H74+Sheet19!H74)/7</f>
        <v>265.35491071428572</v>
      </c>
      <c r="D64">
        <f t="shared" si="0"/>
        <v>9.4285714285713311</v>
      </c>
    </row>
    <row r="65" spans="1:4" x14ac:dyDescent="0.2">
      <c r="A65">
        <v>65</v>
      </c>
      <c r="B65">
        <f>(Sheet1!D75+Sheet4!D75+Sheet5!D75+Sheet8!D75+Sheet12!D75+Sheet15!D75+Sheet19!D75)/7</f>
        <v>1694.2857142857142</v>
      </c>
      <c r="C65">
        <f>(Sheet1!H75+Sheet4!H75+Sheet5!H75+Sheet8!H75+Sheet12!H75+Sheet15!H75+Sheet19!H75)/7</f>
        <v>264.61318681318642</v>
      </c>
      <c r="D65">
        <f t="shared" si="0"/>
        <v>4.8571428571428896</v>
      </c>
    </row>
    <row r="66" spans="1:4" x14ac:dyDescent="0.2">
      <c r="A66">
        <v>66</v>
      </c>
      <c r="B66">
        <f>(Sheet1!D76+Sheet4!D76+Sheet5!D76+Sheet8!D76+Sheet12!D76+Sheet15!D76+Sheet19!D76)/7</f>
        <v>1701.7142857142858</v>
      </c>
      <c r="C66">
        <f>(Sheet1!H76+Sheet4!H76+Sheet5!H76+Sheet8!H76+Sheet12!H76+Sheet15!H76+Sheet19!H76)/7</f>
        <v>262.75108225108175</v>
      </c>
      <c r="D66">
        <f t="shared" si="0"/>
        <v>7.4285714285715585</v>
      </c>
    </row>
    <row r="67" spans="1:4" x14ac:dyDescent="0.2">
      <c r="A67">
        <v>67</v>
      </c>
      <c r="B67">
        <f>(Sheet1!D77+Sheet4!D77+Sheet5!D77+Sheet8!D77+Sheet12!D77+Sheet15!D77+Sheet19!D77)/7</f>
        <v>1710.5714285714287</v>
      </c>
      <c r="C67">
        <f>(Sheet1!H77+Sheet4!H77+Sheet5!H77+Sheet8!H77+Sheet12!H77+Sheet15!H77+Sheet19!H77)/7</f>
        <v>262.6695095948823</v>
      </c>
      <c r="D67">
        <f t="shared" ref="D67:D130" si="1">B67-B66</f>
        <v>8.8571428571428896</v>
      </c>
    </row>
    <row r="68" spans="1:4" x14ac:dyDescent="0.2">
      <c r="A68">
        <v>68</v>
      </c>
      <c r="B68">
        <f>(Sheet1!D78+Sheet4!D78+Sheet5!D78+Sheet8!D78+Sheet12!D78+Sheet15!D78+Sheet19!D78)/7</f>
        <v>1721.2857142857142</v>
      </c>
      <c r="C68">
        <f>(Sheet1!H78+Sheet4!H78+Sheet5!H78+Sheet8!H78+Sheet12!H78+Sheet15!H78+Sheet19!H78)/7</f>
        <v>262.46638655462147</v>
      </c>
      <c r="D68">
        <f t="shared" si="1"/>
        <v>10.714285714285552</v>
      </c>
    </row>
    <row r="69" spans="1:4" x14ac:dyDescent="0.2">
      <c r="A69">
        <v>69</v>
      </c>
      <c r="B69">
        <f>(Sheet1!D79+Sheet4!D79+Sheet5!D79+Sheet8!D79+Sheet12!D79+Sheet15!D79+Sheet19!D79)/7</f>
        <v>1729.7142857142858</v>
      </c>
      <c r="C69">
        <f>(Sheet1!H79+Sheet4!H79+Sheet5!H79+Sheet8!H79+Sheet12!H79+Sheet15!H79+Sheet19!H79)/7</f>
        <v>261.62525879917132</v>
      </c>
      <c r="D69">
        <f t="shared" si="1"/>
        <v>8.4285714285715585</v>
      </c>
    </row>
    <row r="70" spans="1:4" x14ac:dyDescent="0.2">
      <c r="A70">
        <v>70</v>
      </c>
      <c r="B70">
        <f>(Sheet1!D80+Sheet4!D80+Sheet5!D80+Sheet8!D80+Sheet12!D80+Sheet15!D80+Sheet19!D80)/7</f>
        <v>1742.2857142857142</v>
      </c>
      <c r="C70">
        <f>(Sheet1!H80+Sheet4!H80+Sheet5!H80+Sheet8!H80+Sheet12!H80+Sheet15!H80+Sheet19!H80)/7</f>
        <v>261.19795918367316</v>
      </c>
      <c r="D70">
        <f t="shared" si="1"/>
        <v>12.571428571428442</v>
      </c>
    </row>
    <row r="71" spans="1:4" x14ac:dyDescent="0.2">
      <c r="A71">
        <v>71</v>
      </c>
      <c r="B71">
        <f>(Sheet1!D81+Sheet4!D81+Sheet5!D81+Sheet8!D81+Sheet12!D81+Sheet15!D81+Sheet19!D81)/7</f>
        <v>1755.5714285714287</v>
      </c>
      <c r="C71">
        <f>(Sheet1!H81+Sheet4!H81+Sheet5!H81+Sheet8!H81+Sheet12!H81+Sheet15!H81+Sheet19!H81)/7</f>
        <v>261.26358148893326</v>
      </c>
      <c r="D71">
        <f t="shared" si="1"/>
        <v>13.285714285714448</v>
      </c>
    </row>
    <row r="72" spans="1:4" x14ac:dyDescent="0.2">
      <c r="A72">
        <v>72</v>
      </c>
      <c r="B72">
        <f>(Sheet1!D82+Sheet4!D82+Sheet5!D82+Sheet8!D82+Sheet12!D82+Sheet15!D82+Sheet19!D82)/7</f>
        <v>1762</v>
      </c>
      <c r="C72">
        <f>(Sheet1!H82+Sheet4!H82+Sheet5!H82+Sheet8!H82+Sheet12!H82+Sheet15!H82+Sheet19!H82)/7</f>
        <v>260.05952380952345</v>
      </c>
      <c r="D72">
        <f t="shared" si="1"/>
        <v>6.4285714285713311</v>
      </c>
    </row>
    <row r="73" spans="1:4" x14ac:dyDescent="0.2">
      <c r="A73">
        <v>73</v>
      </c>
      <c r="B73">
        <f>(Sheet1!D83+Sheet4!D83+Sheet5!D83+Sheet8!D83+Sheet12!D83+Sheet15!D83+Sheet19!D83)/7</f>
        <v>1769.8571428571429</v>
      </c>
      <c r="C73">
        <f>(Sheet1!H83+Sheet4!H83+Sheet5!H83+Sheet8!H83+Sheet12!H83+Sheet15!H83+Sheet19!H83)/7</f>
        <v>261.33855185909931</v>
      </c>
      <c r="D73">
        <f t="shared" si="1"/>
        <v>7.8571428571428896</v>
      </c>
    </row>
    <row r="74" spans="1:4" x14ac:dyDescent="0.2">
      <c r="A74">
        <v>74</v>
      </c>
      <c r="B74">
        <f>(Sheet1!D84+Sheet4!D84+Sheet5!D84+Sheet8!D84+Sheet12!D84+Sheet15!D84+Sheet19!D84)/7</f>
        <v>1777.7142857142858</v>
      </c>
      <c r="C74">
        <f>(Sheet1!H84+Sheet4!H84+Sheet5!H84+Sheet8!H84+Sheet12!H84+Sheet15!H84+Sheet19!H84)/7</f>
        <v>260.66795366795333</v>
      </c>
      <c r="D74">
        <f t="shared" si="1"/>
        <v>7.8571428571428896</v>
      </c>
    </row>
    <row r="75" spans="1:4" x14ac:dyDescent="0.2">
      <c r="A75">
        <v>75</v>
      </c>
      <c r="B75">
        <f>(Sheet1!D85+Sheet4!D85+Sheet5!D85+Sheet8!D85+Sheet12!D85+Sheet15!D85+Sheet19!D85)/7</f>
        <v>1783.4285714285713</v>
      </c>
      <c r="C75">
        <f>(Sheet1!H85+Sheet4!H85+Sheet5!H85+Sheet8!H85+Sheet12!H85+Sheet15!H85+Sheet19!H85)/7</f>
        <v>260.21714285714262</v>
      </c>
      <c r="D75">
        <f t="shared" si="1"/>
        <v>5.7142857142855519</v>
      </c>
    </row>
    <row r="76" spans="1:4" x14ac:dyDescent="0.2">
      <c r="A76">
        <v>76</v>
      </c>
      <c r="B76">
        <f>(Sheet1!D86+Sheet4!D86+Sheet5!D86+Sheet8!D86+Sheet12!D86+Sheet15!D86+Sheet19!D86)/7</f>
        <v>1791.5714285714287</v>
      </c>
      <c r="C76">
        <f>(Sheet1!H86+Sheet4!H86+Sheet5!H86+Sheet8!H86+Sheet12!H86+Sheet15!H86+Sheet19!H86)/7</f>
        <v>259.16729323308226</v>
      </c>
      <c r="D76">
        <f t="shared" si="1"/>
        <v>8.1428571428573377</v>
      </c>
    </row>
    <row r="77" spans="1:4" x14ac:dyDescent="0.2">
      <c r="A77">
        <v>77</v>
      </c>
      <c r="B77">
        <f>(Sheet1!D87+Sheet4!D87+Sheet5!D87+Sheet8!D87+Sheet12!D87+Sheet15!D87+Sheet19!D87)/7</f>
        <v>1797.8571428571429</v>
      </c>
      <c r="C77">
        <f>(Sheet1!H87+Sheet4!H87+Sheet5!H87+Sheet8!H87+Sheet12!H87+Sheet15!H87+Sheet19!H87)/7</f>
        <v>257.90352504638173</v>
      </c>
      <c r="D77">
        <f t="shared" si="1"/>
        <v>6.2857142857142208</v>
      </c>
    </row>
    <row r="78" spans="1:4" x14ac:dyDescent="0.2">
      <c r="A78">
        <v>78</v>
      </c>
      <c r="B78">
        <f>(Sheet1!D88+Sheet4!D88+Sheet5!D88+Sheet8!D88+Sheet12!D88+Sheet15!D88+Sheet19!D88)/7</f>
        <v>1805.4285714285713</v>
      </c>
      <c r="C78">
        <f>(Sheet1!H88+Sheet4!H88+Sheet5!H88+Sheet8!H88+Sheet12!H88+Sheet15!H88+Sheet19!H88)/7</f>
        <v>257.12820512820457</v>
      </c>
      <c r="D78">
        <f t="shared" si="1"/>
        <v>7.5714285714284415</v>
      </c>
    </row>
    <row r="79" spans="1:4" x14ac:dyDescent="0.2">
      <c r="A79">
        <v>79</v>
      </c>
      <c r="B79">
        <f>(Sheet1!D89+Sheet4!D89+Sheet5!D89+Sheet8!D89+Sheet12!D89+Sheet15!D89+Sheet19!D89)/7</f>
        <v>1817.2857142857142</v>
      </c>
      <c r="C79">
        <f>(Sheet1!H89+Sheet4!H89+Sheet5!H89+Sheet8!H89+Sheet12!H89+Sheet15!H89+Sheet19!H89)/7</f>
        <v>257.36166365280241</v>
      </c>
      <c r="D79">
        <f t="shared" si="1"/>
        <v>11.85714285714289</v>
      </c>
    </row>
    <row r="80" spans="1:4" x14ac:dyDescent="0.2">
      <c r="A80">
        <v>80</v>
      </c>
      <c r="B80">
        <f>(Sheet1!D90+Sheet4!D90+Sheet5!D90+Sheet8!D90+Sheet12!D90+Sheet15!D90+Sheet19!D90)/7</f>
        <v>1823.1428571428571</v>
      </c>
      <c r="C80">
        <f>(Sheet1!H90+Sheet4!H90+Sheet5!H90+Sheet8!H90+Sheet12!H90+Sheet15!H90+Sheet19!H90)/7</f>
        <v>255.84642857142856</v>
      </c>
      <c r="D80">
        <f t="shared" si="1"/>
        <v>5.8571428571428896</v>
      </c>
    </row>
    <row r="81" spans="1:4" x14ac:dyDescent="0.2">
      <c r="A81">
        <v>81</v>
      </c>
      <c r="B81">
        <f>(Sheet1!D91+Sheet4!D91+Sheet5!D91+Sheet8!D91+Sheet12!D91+Sheet15!D91+Sheet19!D91)/7</f>
        <v>1835.5714285714287</v>
      </c>
      <c r="C81">
        <f>(Sheet1!H91+Sheet4!H91+Sheet5!H91+Sheet8!H91+Sheet12!H91+Sheet15!H91+Sheet19!H91)/7</f>
        <v>255.4902998236326</v>
      </c>
      <c r="D81">
        <f t="shared" si="1"/>
        <v>12.428571428571558</v>
      </c>
    </row>
    <row r="82" spans="1:4" x14ac:dyDescent="0.2">
      <c r="A82">
        <v>82</v>
      </c>
      <c r="B82">
        <f>(Sheet1!D92+Sheet4!D92+Sheet5!D92+Sheet8!D92+Sheet12!D92+Sheet15!D92+Sheet19!D92)/7</f>
        <v>1843</v>
      </c>
      <c r="C82">
        <f>(Sheet1!H92+Sheet4!H92+Sheet5!H92+Sheet8!H92+Sheet12!H92+Sheet15!H92+Sheet19!H92)/7</f>
        <v>255.64634146341419</v>
      </c>
      <c r="D82">
        <f t="shared" si="1"/>
        <v>7.4285714285713311</v>
      </c>
    </row>
    <row r="83" spans="1:4" x14ac:dyDescent="0.2">
      <c r="A83">
        <v>83</v>
      </c>
      <c r="B83">
        <f>(Sheet1!D93+Sheet4!D93+Sheet5!D93+Sheet8!D93+Sheet12!D93+Sheet15!D93+Sheet19!D93)/7</f>
        <v>1848.7142857142858</v>
      </c>
      <c r="C83">
        <f>(Sheet1!H93+Sheet4!H93+Sheet5!H93+Sheet8!H93+Sheet12!H93+Sheet15!H93+Sheet19!H93)/7</f>
        <v>254.49053356282243</v>
      </c>
      <c r="D83">
        <f t="shared" si="1"/>
        <v>5.7142857142857792</v>
      </c>
    </row>
    <row r="84" spans="1:4" x14ac:dyDescent="0.2">
      <c r="A84">
        <v>84</v>
      </c>
      <c r="B84">
        <f>(Sheet1!D94+Sheet4!D94+Sheet5!D94+Sheet8!D94+Sheet12!D94+Sheet15!D94+Sheet19!D94)/7</f>
        <v>1853.2857142857142</v>
      </c>
      <c r="C84">
        <f>(Sheet1!H94+Sheet4!H94+Sheet5!H94+Sheet8!H94+Sheet12!H94+Sheet15!H94+Sheet19!H94)/7</f>
        <v>253.42346938775458</v>
      </c>
      <c r="D84">
        <f t="shared" si="1"/>
        <v>4.5714285714284415</v>
      </c>
    </row>
    <row r="85" spans="1:4" x14ac:dyDescent="0.2">
      <c r="A85">
        <v>85</v>
      </c>
      <c r="B85">
        <f>(Sheet1!D95+Sheet4!D95+Sheet5!D95+Sheet8!D95+Sheet12!D95+Sheet15!D95+Sheet19!D95)/7</f>
        <v>1858.7142857142858</v>
      </c>
      <c r="C85">
        <f>(Sheet1!H95+Sheet4!H95+Sheet5!H95+Sheet8!H95+Sheet12!H95+Sheet15!H95+Sheet19!H95)/7</f>
        <v>252.14285714285657</v>
      </c>
      <c r="D85">
        <f t="shared" si="1"/>
        <v>5.4285714285715585</v>
      </c>
    </row>
    <row r="86" spans="1:4" x14ac:dyDescent="0.2">
      <c r="A86">
        <v>86</v>
      </c>
      <c r="B86">
        <f>(Sheet1!D96+Sheet4!D96+Sheet5!D96+Sheet8!D96+Sheet12!D96+Sheet15!D96+Sheet19!D96)/7</f>
        <v>1865.7142857142858</v>
      </c>
      <c r="C86">
        <f>(Sheet1!H96+Sheet4!H96+Sheet5!H96+Sheet8!H96+Sheet12!H96+Sheet15!H96+Sheet19!H96)/7</f>
        <v>251.04485049833852</v>
      </c>
      <c r="D86">
        <f t="shared" si="1"/>
        <v>7</v>
      </c>
    </row>
    <row r="87" spans="1:4" x14ac:dyDescent="0.2">
      <c r="A87">
        <v>87</v>
      </c>
      <c r="B87">
        <f>(Sheet1!D97+Sheet4!D97+Sheet5!D97+Sheet8!D97+Sheet12!D97+Sheet15!D97+Sheet19!D97)/7</f>
        <v>1870.1428571428571</v>
      </c>
      <c r="C87">
        <f>(Sheet1!H97+Sheet4!H97+Sheet5!H97+Sheet8!H97+Sheet12!H97+Sheet15!H97+Sheet19!H97)/7</f>
        <v>249.97701149425242</v>
      </c>
      <c r="D87">
        <f t="shared" si="1"/>
        <v>4.4285714285713311</v>
      </c>
    </row>
    <row r="88" spans="1:4" x14ac:dyDescent="0.2">
      <c r="A88">
        <v>88</v>
      </c>
      <c r="B88">
        <f>(Sheet1!D98+Sheet4!D98+Sheet5!D98+Sheet8!D98+Sheet12!D98+Sheet15!D98+Sheet19!D98)/7</f>
        <v>1875.1428571428571</v>
      </c>
      <c r="C88">
        <f>(Sheet1!H98+Sheet4!H98+Sheet5!H98+Sheet8!H98+Sheet12!H98+Sheet15!H98+Sheet19!H98)/7</f>
        <v>249.4577922077919</v>
      </c>
      <c r="D88">
        <f t="shared" si="1"/>
        <v>5</v>
      </c>
    </row>
    <row r="89" spans="1:4" x14ac:dyDescent="0.2">
      <c r="A89">
        <v>89</v>
      </c>
      <c r="B89">
        <f>(Sheet1!D99+Sheet4!D99+Sheet5!D99+Sheet8!D99+Sheet12!D99+Sheet15!D99+Sheet19!D99)/7</f>
        <v>1881.5714285714287</v>
      </c>
      <c r="C89">
        <f>(Sheet1!H99+Sheet4!H99+Sheet5!H99+Sheet8!H99+Sheet12!H99+Sheet15!H99+Sheet19!H99)/7</f>
        <v>248.9999999999994</v>
      </c>
      <c r="D89">
        <f t="shared" si="1"/>
        <v>6.4285714285715585</v>
      </c>
    </row>
    <row r="90" spans="1:4" x14ac:dyDescent="0.2">
      <c r="A90">
        <v>90</v>
      </c>
      <c r="B90">
        <f>(Sheet1!D100+Sheet4!D100+Sheet5!D100+Sheet8!D100+Sheet12!D100+Sheet15!D100+Sheet19!D100)/7</f>
        <v>1890</v>
      </c>
      <c r="C90">
        <f>(Sheet1!H100+Sheet4!H100+Sheet5!H100+Sheet8!H100+Sheet12!H100+Sheet15!H100+Sheet19!H100)/7</f>
        <v>248.62063492063444</v>
      </c>
      <c r="D90">
        <f t="shared" si="1"/>
        <v>8.4285714285713311</v>
      </c>
    </row>
    <row r="91" spans="1:4" x14ac:dyDescent="0.2">
      <c r="A91">
        <v>91</v>
      </c>
      <c r="B91">
        <f>(Sheet1!D101+Sheet4!D101+Sheet5!D101+Sheet8!D101+Sheet12!D101+Sheet15!D101+Sheet19!D101)/7</f>
        <v>1897.1428571428571</v>
      </c>
      <c r="C91">
        <f>(Sheet1!H101+Sheet4!H101+Sheet5!H101+Sheet8!H101+Sheet12!H101+Sheet15!H101+Sheet19!H101)/7</f>
        <v>248.01255886970128</v>
      </c>
      <c r="D91">
        <f t="shared" si="1"/>
        <v>7.1428571428571104</v>
      </c>
    </row>
    <row r="92" spans="1:4" x14ac:dyDescent="0.2">
      <c r="A92">
        <v>92</v>
      </c>
      <c r="B92">
        <f>(Sheet1!D102+Sheet4!D102+Sheet5!D102+Sheet8!D102+Sheet12!D102+Sheet15!D102+Sheet19!D102)/7</f>
        <v>1901.8571428571429</v>
      </c>
      <c r="C92">
        <f>(Sheet1!H102+Sheet4!H102+Sheet5!H102+Sheet8!H102+Sheet12!H102+Sheet15!H102+Sheet19!H102)/7</f>
        <v>247.51863354037229</v>
      </c>
      <c r="D92">
        <f t="shared" si="1"/>
        <v>4.7142857142857792</v>
      </c>
    </row>
    <row r="93" spans="1:4" x14ac:dyDescent="0.2">
      <c r="A93">
        <v>93</v>
      </c>
      <c r="B93">
        <f>(Sheet1!D103+Sheet4!D103+Sheet5!D103+Sheet8!D103+Sheet12!D103+Sheet15!D103+Sheet19!D103)/7</f>
        <v>1907.2857142857142</v>
      </c>
      <c r="C93">
        <f>(Sheet1!H103+Sheet4!H103+Sheet5!H103+Sheet8!H103+Sheet12!H103+Sheet15!H103+Sheet19!H103)/7</f>
        <v>247.15975422426988</v>
      </c>
      <c r="D93">
        <f t="shared" si="1"/>
        <v>5.4285714285713311</v>
      </c>
    </row>
    <row r="94" spans="1:4" x14ac:dyDescent="0.2">
      <c r="A94">
        <v>94</v>
      </c>
      <c r="B94">
        <f>(Sheet1!D104+Sheet4!D104+Sheet5!D104+Sheet8!D104+Sheet12!D104+Sheet15!D104+Sheet19!D104)/7</f>
        <v>1913.4285714285713</v>
      </c>
      <c r="C94">
        <f>(Sheet1!H104+Sheet4!H104+Sheet5!H104+Sheet8!H104+Sheet12!H104+Sheet15!H104+Sheet19!H104)/7</f>
        <v>247.00151975683852</v>
      </c>
      <c r="D94">
        <f t="shared" si="1"/>
        <v>6.1428571428571104</v>
      </c>
    </row>
    <row r="95" spans="1:4" x14ac:dyDescent="0.2">
      <c r="A95">
        <v>95</v>
      </c>
      <c r="B95">
        <f>(Sheet1!D105+Sheet4!D105+Sheet5!D105+Sheet8!D105+Sheet12!D105+Sheet15!D105+Sheet19!D105)/7</f>
        <v>1921.4285714285713</v>
      </c>
      <c r="C95">
        <f>(Sheet1!H105+Sheet4!H105+Sheet5!H105+Sheet8!H105+Sheet12!H105+Sheet15!H105+Sheet19!H105)/7</f>
        <v>246.40751879699201</v>
      </c>
      <c r="D95">
        <f t="shared" si="1"/>
        <v>8</v>
      </c>
    </row>
    <row r="96" spans="1:4" x14ac:dyDescent="0.2">
      <c r="A96">
        <v>96</v>
      </c>
      <c r="B96">
        <f>(Sheet1!D106+Sheet4!D106+Sheet5!D106+Sheet8!D106+Sheet12!D106+Sheet15!D106+Sheet19!D106)/7</f>
        <v>1930.4285714285713</v>
      </c>
      <c r="C96">
        <f>(Sheet1!H106+Sheet4!H106+Sheet5!H106+Sheet8!H106+Sheet12!H106+Sheet15!H106+Sheet19!H106)/7</f>
        <v>245.98065476190442</v>
      </c>
      <c r="D96">
        <f t="shared" si="1"/>
        <v>9</v>
      </c>
    </row>
    <row r="97" spans="1:4" x14ac:dyDescent="0.2">
      <c r="A97">
        <v>97</v>
      </c>
      <c r="B97">
        <f>(Sheet1!D107+Sheet4!D107+Sheet5!D107+Sheet8!D107+Sheet12!D107+Sheet15!D107+Sheet19!D107)/7</f>
        <v>1937.5714285714287</v>
      </c>
      <c r="C97">
        <f>(Sheet1!H107+Sheet4!H107+Sheet5!H107+Sheet8!H107+Sheet12!H107+Sheet15!H107+Sheet19!H107)/7</f>
        <v>245.73490427098642</v>
      </c>
      <c r="D97">
        <f t="shared" si="1"/>
        <v>7.1428571428573377</v>
      </c>
    </row>
    <row r="98" spans="1:4" x14ac:dyDescent="0.2">
      <c r="A98">
        <v>98</v>
      </c>
      <c r="B98">
        <f>(Sheet1!D108+Sheet4!D108+Sheet5!D108+Sheet8!D108+Sheet12!D108+Sheet15!D108+Sheet19!D108)/7</f>
        <v>1944.8571428571429</v>
      </c>
      <c r="C98">
        <f>(Sheet1!H108+Sheet4!H108+Sheet5!H108+Sheet8!H108+Sheet12!H108+Sheet15!H108+Sheet19!H108)/7</f>
        <v>244.83090379008686</v>
      </c>
      <c r="D98">
        <f t="shared" si="1"/>
        <v>7.2857142857142208</v>
      </c>
    </row>
    <row r="99" spans="1:4" x14ac:dyDescent="0.2">
      <c r="A99">
        <v>99</v>
      </c>
      <c r="B99">
        <f>(Sheet1!D109+Sheet4!D109+Sheet5!D109+Sheet8!D109+Sheet12!D109+Sheet15!D109+Sheet19!D109)/7</f>
        <v>1951.5714285714287</v>
      </c>
      <c r="C99">
        <f>(Sheet1!H109+Sheet4!H109+Sheet5!H109+Sheet8!H109+Sheet12!H109+Sheet15!H109+Sheet19!H109)/7</f>
        <v>244.12409812409754</v>
      </c>
      <c r="D99">
        <f t="shared" si="1"/>
        <v>6.7142857142857792</v>
      </c>
    </row>
    <row r="100" spans="1:4" x14ac:dyDescent="0.2">
      <c r="A100">
        <v>100</v>
      </c>
      <c r="B100">
        <f>(Sheet1!D110+Sheet4!D110+Sheet5!D110+Sheet8!D110+Sheet12!D110+Sheet15!D110+Sheet19!D110)/7</f>
        <v>1958.4285714285713</v>
      </c>
      <c r="C100">
        <f>(Sheet1!H110+Sheet4!H110+Sheet5!H110+Sheet8!H110+Sheet12!H110+Sheet15!H110+Sheet19!H110)/7</f>
        <v>243.70428571428576</v>
      </c>
      <c r="D100">
        <f t="shared" si="1"/>
        <v>6.8571428571426623</v>
      </c>
    </row>
    <row r="101" spans="1:4" x14ac:dyDescent="0.2">
      <c r="A101">
        <v>101</v>
      </c>
      <c r="B101">
        <f>(Sheet1!D111+Sheet4!D111+Sheet5!D111+Sheet8!D111+Sheet12!D111+Sheet15!D111+Sheet19!D111)/7</f>
        <v>1963.8571428571429</v>
      </c>
      <c r="C101">
        <f>(Sheet1!H111+Sheet4!H111+Sheet5!H111+Sheet8!H111+Sheet12!H111+Sheet15!H111+Sheet19!H111)/7</f>
        <v>243.64922206506319</v>
      </c>
      <c r="D101">
        <f t="shared" si="1"/>
        <v>5.4285714285715585</v>
      </c>
    </row>
    <row r="102" spans="1:4" x14ac:dyDescent="0.2">
      <c r="A102">
        <v>102</v>
      </c>
      <c r="B102">
        <f>(Sheet1!D112+Sheet4!D112+Sheet5!D112+Sheet8!D112+Sheet12!D112+Sheet15!D112+Sheet19!D112)/7</f>
        <v>1970.2857142857142</v>
      </c>
      <c r="C102">
        <f>(Sheet1!H112+Sheet4!H112+Sheet5!H112+Sheet8!H112+Sheet12!H112+Sheet15!H112+Sheet19!H112)/7</f>
        <v>243.5742296918763</v>
      </c>
      <c r="D102">
        <f t="shared" si="1"/>
        <v>6.4285714285713311</v>
      </c>
    </row>
    <row r="103" spans="1:4" x14ac:dyDescent="0.2">
      <c r="A103">
        <v>103</v>
      </c>
      <c r="B103">
        <f>(Sheet1!D113+Sheet4!D113+Sheet5!D113+Sheet8!D113+Sheet12!D113+Sheet15!D113+Sheet19!D113)/7</f>
        <v>1976.1428571428571</v>
      </c>
      <c r="C103">
        <f>(Sheet1!H113+Sheet4!H113+Sheet5!H113+Sheet8!H113+Sheet12!H113+Sheet15!H113+Sheet19!H113)/7</f>
        <v>243.11927877947255</v>
      </c>
      <c r="D103">
        <f t="shared" si="1"/>
        <v>5.8571428571428896</v>
      </c>
    </row>
    <row r="104" spans="1:4" x14ac:dyDescent="0.2">
      <c r="A104">
        <v>104</v>
      </c>
      <c r="B104">
        <f>(Sheet1!D114+Sheet4!D114+Sheet5!D114+Sheet8!D114+Sheet12!D114+Sheet15!D114+Sheet19!D114)/7</f>
        <v>1985.4285714285713</v>
      </c>
      <c r="C104">
        <f>(Sheet1!H114+Sheet4!H114+Sheet5!H114+Sheet8!H114+Sheet12!H114+Sheet15!H114+Sheet19!H114)/7</f>
        <v>243.12225274725239</v>
      </c>
      <c r="D104">
        <f t="shared" si="1"/>
        <v>9.2857142857142208</v>
      </c>
    </row>
    <row r="105" spans="1:4" x14ac:dyDescent="0.2">
      <c r="A105">
        <v>105</v>
      </c>
      <c r="B105">
        <f>(Sheet1!D115+Sheet4!D115+Sheet5!D115+Sheet8!D115+Sheet12!D115+Sheet15!D115+Sheet19!D115)/7</f>
        <v>1991.2857142857142</v>
      </c>
      <c r="C105">
        <f>(Sheet1!H115+Sheet4!H115+Sheet5!H115+Sheet8!H115+Sheet12!H115+Sheet15!H115+Sheet19!H115)/7</f>
        <v>241.94013605442112</v>
      </c>
      <c r="D105">
        <f t="shared" si="1"/>
        <v>5.8571428571428896</v>
      </c>
    </row>
    <row r="106" spans="1:4" x14ac:dyDescent="0.2">
      <c r="A106">
        <v>106</v>
      </c>
      <c r="B106">
        <f>(Sheet1!D116+Sheet4!D116+Sheet5!D116+Sheet8!D116+Sheet12!D116+Sheet15!D116+Sheet19!D116)/7</f>
        <v>2002.2857142857142</v>
      </c>
      <c r="C106">
        <f>(Sheet1!H116+Sheet4!H116+Sheet5!H116+Sheet8!H116+Sheet12!H116+Sheet15!H116+Sheet19!H116)/7</f>
        <v>241.79784366576754</v>
      </c>
      <c r="D106">
        <f t="shared" si="1"/>
        <v>11</v>
      </c>
    </row>
    <row r="107" spans="1:4" x14ac:dyDescent="0.2">
      <c r="A107">
        <v>107</v>
      </c>
      <c r="B107">
        <f>(Sheet1!D117+Sheet4!D117+Sheet5!D117+Sheet8!D117+Sheet12!D117+Sheet15!D117+Sheet19!D117)/7</f>
        <v>2011.4285714285713</v>
      </c>
      <c r="C107">
        <f>(Sheet1!H117+Sheet4!H117+Sheet5!H117+Sheet8!H117+Sheet12!H117+Sheet15!H117+Sheet19!H117)/7</f>
        <v>242.96795727636791</v>
      </c>
      <c r="D107">
        <f t="shared" si="1"/>
        <v>9.1428571428571104</v>
      </c>
    </row>
    <row r="108" spans="1:4" x14ac:dyDescent="0.2">
      <c r="A108">
        <v>108</v>
      </c>
      <c r="B108">
        <f>(Sheet1!D118+Sheet4!D118+Sheet5!D118+Sheet8!D118+Sheet12!D118+Sheet15!D118+Sheet19!D118)/7</f>
        <v>2018.1428571428571</v>
      </c>
      <c r="C108">
        <f>(Sheet1!H118+Sheet4!H118+Sheet5!H118+Sheet8!H118+Sheet12!H118+Sheet15!H118+Sheet19!H118)/7</f>
        <v>242.32671957671897</v>
      </c>
      <c r="D108">
        <f t="shared" si="1"/>
        <v>6.7142857142857792</v>
      </c>
    </row>
    <row r="109" spans="1:4" x14ac:dyDescent="0.2">
      <c r="A109">
        <v>109</v>
      </c>
      <c r="B109">
        <f>(Sheet1!D119+Sheet4!D119+Sheet5!D119+Sheet8!D119+Sheet12!D119+Sheet15!D119+Sheet19!D119)/7</f>
        <v>2020.7142857142858</v>
      </c>
      <c r="C109">
        <f>(Sheet1!H119+Sheet4!H119+Sheet5!H119+Sheet8!H119+Sheet12!H119+Sheet15!H119+Sheet19!H119)/7</f>
        <v>241.44298820445559</v>
      </c>
      <c r="D109">
        <f t="shared" si="1"/>
        <v>2.5714285714286689</v>
      </c>
    </row>
    <row r="110" spans="1:4" x14ac:dyDescent="0.2">
      <c r="A110">
        <v>110</v>
      </c>
      <c r="B110">
        <f>(Sheet1!D120+Sheet4!D120+Sheet5!D120+Sheet8!D120+Sheet12!D120+Sheet15!D120+Sheet19!D120)/7</f>
        <v>2033.8571428571429</v>
      </c>
      <c r="C110">
        <f>(Sheet1!H120+Sheet4!H120+Sheet5!H120+Sheet8!H120+Sheet12!H120+Sheet15!H120+Sheet19!H120)/7</f>
        <v>241.82467532467498</v>
      </c>
      <c r="D110">
        <f t="shared" si="1"/>
        <v>13.14285714285711</v>
      </c>
    </row>
    <row r="111" spans="1:4" x14ac:dyDescent="0.2">
      <c r="A111">
        <v>111</v>
      </c>
      <c r="B111">
        <f>(Sheet1!D121+Sheet4!D121+Sheet5!D121+Sheet8!D121+Sheet12!D121+Sheet15!D121+Sheet19!D121)/7</f>
        <v>2039.2857142857142</v>
      </c>
      <c r="C111">
        <f>(Sheet1!H121+Sheet4!H121+Sheet5!H121+Sheet8!H121+Sheet12!H121+Sheet15!H121+Sheet19!H121)/7</f>
        <v>241.28828828828787</v>
      </c>
      <c r="D111">
        <f t="shared" si="1"/>
        <v>5.4285714285713311</v>
      </c>
    </row>
    <row r="112" spans="1:4" x14ac:dyDescent="0.2">
      <c r="A112">
        <v>112</v>
      </c>
      <c r="B112">
        <f>(Sheet1!D122+Sheet4!D122+Sheet5!D122+Sheet8!D122+Sheet12!D122+Sheet15!D122+Sheet19!D122)/7</f>
        <v>2043</v>
      </c>
      <c r="C112">
        <f>(Sheet1!H122+Sheet4!H122+Sheet5!H122+Sheet8!H122+Sheet12!H122+Sheet15!H122+Sheet19!H122)/7</f>
        <v>241.02168367346886</v>
      </c>
      <c r="D112">
        <f t="shared" si="1"/>
        <v>3.7142857142857792</v>
      </c>
    </row>
    <row r="113" spans="1:4" x14ac:dyDescent="0.2">
      <c r="A113">
        <v>113</v>
      </c>
      <c r="B113">
        <f>(Sheet1!D123+Sheet4!D123+Sheet5!D123+Sheet8!D123+Sheet12!D123+Sheet15!D123+Sheet19!D123)/7</f>
        <v>2046.7142857142858</v>
      </c>
      <c r="C113">
        <f>(Sheet1!H123+Sheet4!H123+Sheet5!H123+Sheet8!H123+Sheet12!H123+Sheet15!H123+Sheet19!H123)/7</f>
        <v>240.31858407079599</v>
      </c>
      <c r="D113">
        <f t="shared" si="1"/>
        <v>3.7142857142857792</v>
      </c>
    </row>
    <row r="114" spans="1:4" x14ac:dyDescent="0.2">
      <c r="A114">
        <v>114</v>
      </c>
      <c r="B114">
        <f>(Sheet1!D124+Sheet4!D124+Sheet5!D124+Sheet8!D124+Sheet12!D124+Sheet15!D124+Sheet19!D124)/7</f>
        <v>2052.8571428571427</v>
      </c>
      <c r="C114">
        <f>(Sheet1!H124+Sheet4!H124+Sheet5!H124+Sheet8!H124+Sheet12!H124+Sheet15!H124+Sheet19!H124)/7</f>
        <v>240.32957393483659</v>
      </c>
      <c r="D114">
        <f t="shared" si="1"/>
        <v>6.142857142856883</v>
      </c>
    </row>
    <row r="115" spans="1:4" x14ac:dyDescent="0.2">
      <c r="A115">
        <v>115</v>
      </c>
      <c r="B115">
        <f>(Sheet1!D125+Sheet4!D125+Sheet5!D125+Sheet8!D125+Sheet12!D125+Sheet15!D125+Sheet19!D125)/7</f>
        <v>2058.5714285714284</v>
      </c>
      <c r="C115">
        <f>(Sheet1!H125+Sheet4!H125+Sheet5!H125+Sheet8!H125+Sheet12!H125+Sheet15!H125+Sheet19!H125)/7</f>
        <v>239.60869565217359</v>
      </c>
      <c r="D115">
        <f t="shared" si="1"/>
        <v>5.7142857142857792</v>
      </c>
    </row>
    <row r="116" spans="1:4" x14ac:dyDescent="0.2">
      <c r="A116">
        <v>116</v>
      </c>
      <c r="B116">
        <f>(Sheet1!D126+Sheet4!D126+Sheet5!D126+Sheet8!D126+Sheet12!D126+Sheet15!D126+Sheet19!D126)/7</f>
        <v>2063.1428571428573</v>
      </c>
      <c r="C116">
        <f>(Sheet1!H126+Sheet4!H126+Sheet5!H126+Sheet8!H126+Sheet12!H126+Sheet15!H126+Sheet19!H126)/7</f>
        <v>238.85591133004871</v>
      </c>
      <c r="D116">
        <f t="shared" si="1"/>
        <v>4.5714285714288962</v>
      </c>
    </row>
    <row r="117" spans="1:4" x14ac:dyDescent="0.2">
      <c r="A117">
        <v>117</v>
      </c>
      <c r="B117">
        <f>(Sheet1!D127+Sheet4!D127+Sheet5!D127+Sheet8!D127+Sheet12!D127+Sheet15!D127+Sheet19!D127)/7</f>
        <v>2070.2857142857142</v>
      </c>
      <c r="C117">
        <f>(Sheet1!H127+Sheet4!H127+Sheet5!H127+Sheet8!H127+Sheet12!H127+Sheet15!H127+Sheet19!H127)/7</f>
        <v>238.2002442002437</v>
      </c>
      <c r="D117">
        <f t="shared" si="1"/>
        <v>7.142857142856883</v>
      </c>
    </row>
    <row r="118" spans="1:4" x14ac:dyDescent="0.2">
      <c r="A118">
        <v>118</v>
      </c>
      <c r="B118">
        <f>(Sheet1!D128+Sheet4!D128+Sheet5!D128+Sheet8!D128+Sheet12!D128+Sheet15!D128+Sheet19!D128)/7</f>
        <v>2073.5714285714284</v>
      </c>
      <c r="C118">
        <f>(Sheet1!H128+Sheet4!H128+Sheet5!H128+Sheet8!H128+Sheet12!H128+Sheet15!H128+Sheet19!H128)/7</f>
        <v>237.38135593220287</v>
      </c>
      <c r="D118">
        <f t="shared" si="1"/>
        <v>3.2857142857142208</v>
      </c>
    </row>
    <row r="119" spans="1:4" x14ac:dyDescent="0.2">
      <c r="A119">
        <v>119</v>
      </c>
      <c r="B119">
        <f>(Sheet1!D129+Sheet4!D129+Sheet5!D129+Sheet8!D129+Sheet12!D129+Sheet15!D129+Sheet19!D129)/7</f>
        <v>2077.1428571428573</v>
      </c>
      <c r="C119">
        <f>(Sheet1!H129+Sheet4!H129+Sheet5!H129+Sheet8!H129+Sheet12!H129+Sheet15!H129+Sheet19!H129)/7</f>
        <v>236.82833133253254</v>
      </c>
      <c r="D119">
        <f t="shared" si="1"/>
        <v>3.5714285714288962</v>
      </c>
    </row>
    <row r="120" spans="1:4" x14ac:dyDescent="0.2">
      <c r="A120">
        <v>120</v>
      </c>
      <c r="B120">
        <f>(Sheet1!D130+Sheet4!D130+Sheet5!D130+Sheet8!D130+Sheet12!D130+Sheet15!D130+Sheet19!D130)/7</f>
        <v>2082.8571428571427</v>
      </c>
      <c r="C120">
        <f>(Sheet1!H130+Sheet4!H130+Sheet5!H130+Sheet8!H130+Sheet12!H130+Sheet15!H130+Sheet19!H130)/7</f>
        <v>236.25595238095215</v>
      </c>
      <c r="D120">
        <f t="shared" si="1"/>
        <v>5.7142857142853245</v>
      </c>
    </row>
    <row r="121" spans="1:4" x14ac:dyDescent="0.2">
      <c r="A121">
        <v>121</v>
      </c>
      <c r="B121">
        <f>(Sheet1!D131+Sheet4!D131+Sheet5!D131+Sheet8!D131+Sheet12!D131+Sheet15!D131+Sheet19!D131)/7</f>
        <v>2085.2857142857142</v>
      </c>
      <c r="C121">
        <f>(Sheet1!H131+Sheet4!H131+Sheet5!H131+Sheet8!H131+Sheet12!H131+Sheet15!H131+Sheet19!H131)/7</f>
        <v>235.38252656434426</v>
      </c>
      <c r="D121">
        <f t="shared" si="1"/>
        <v>2.4285714285715585</v>
      </c>
    </row>
    <row r="122" spans="1:4" x14ac:dyDescent="0.2">
      <c r="A122">
        <v>122</v>
      </c>
      <c r="B122">
        <f>(Sheet1!D132+Sheet4!D132+Sheet5!D132+Sheet8!D132+Sheet12!D132+Sheet15!D132+Sheet19!D132)/7</f>
        <v>2093.1428571428573</v>
      </c>
      <c r="C122">
        <f>(Sheet1!H132+Sheet4!H132+Sheet5!H132+Sheet8!H132+Sheet12!H132+Sheet15!H132+Sheet19!H132)/7</f>
        <v>235.02576112412129</v>
      </c>
      <c r="D122">
        <f t="shared" si="1"/>
        <v>7.857142857143117</v>
      </c>
    </row>
    <row r="123" spans="1:4" x14ac:dyDescent="0.2">
      <c r="A123">
        <v>123</v>
      </c>
      <c r="B123">
        <f>(Sheet1!D133+Sheet4!D133+Sheet5!D133+Sheet8!D133+Sheet12!D133+Sheet15!D133+Sheet19!D133)/7</f>
        <v>2098.1428571428573</v>
      </c>
      <c r="C123">
        <f>(Sheet1!H133+Sheet4!H133+Sheet5!H133+Sheet8!H133+Sheet12!H133+Sheet15!H133+Sheet19!H133)/7</f>
        <v>234.5818815331007</v>
      </c>
      <c r="D123">
        <f t="shared" si="1"/>
        <v>5</v>
      </c>
    </row>
    <row r="124" spans="1:4" x14ac:dyDescent="0.2">
      <c r="A124">
        <v>124</v>
      </c>
      <c r="B124">
        <f>(Sheet1!D134+Sheet4!D134+Sheet5!D134+Sheet8!D134+Sheet12!D134+Sheet15!D134+Sheet19!D134)/7</f>
        <v>2103.4285714285716</v>
      </c>
      <c r="C124">
        <f>(Sheet1!H134+Sheet4!H134+Sheet5!H134+Sheet8!H134+Sheet12!H134+Sheet15!H134+Sheet19!H134)/7</f>
        <v>234.15552995391658</v>
      </c>
      <c r="D124">
        <f t="shared" si="1"/>
        <v>5.2857142857142208</v>
      </c>
    </row>
    <row r="125" spans="1:4" x14ac:dyDescent="0.2">
      <c r="A125">
        <v>125</v>
      </c>
      <c r="B125">
        <f>(Sheet1!D135+Sheet4!D135+Sheet5!D135+Sheet8!D135+Sheet12!D135+Sheet15!D135+Sheet19!D135)/7</f>
        <v>2109.4285714285716</v>
      </c>
      <c r="C125">
        <f>(Sheet1!H135+Sheet4!H135+Sheet5!H135+Sheet8!H135+Sheet12!H135+Sheet15!H135+Sheet19!H135)/7</f>
        <v>233.97028571428572</v>
      </c>
      <c r="D125">
        <f t="shared" si="1"/>
        <v>6</v>
      </c>
    </row>
    <row r="126" spans="1:4" x14ac:dyDescent="0.2">
      <c r="A126">
        <v>126</v>
      </c>
      <c r="B126">
        <f>(Sheet1!D136+Sheet4!D136+Sheet5!D136+Sheet8!D136+Sheet12!D136+Sheet15!D136+Sheet19!D136)/7</f>
        <v>2118.2857142857142</v>
      </c>
      <c r="C126">
        <f>(Sheet1!H136+Sheet4!H136+Sheet5!H136+Sheet8!H136+Sheet12!H136+Sheet15!H136+Sheet19!H136)/7</f>
        <v>233.88775510204056</v>
      </c>
      <c r="D126">
        <f t="shared" si="1"/>
        <v>8.8571428571426623</v>
      </c>
    </row>
    <row r="127" spans="1:4" x14ac:dyDescent="0.2">
      <c r="A127">
        <v>127</v>
      </c>
      <c r="B127">
        <f>(Sheet1!D137+Sheet4!D137+Sheet5!D137+Sheet8!D137+Sheet12!D137+Sheet15!D137+Sheet19!D137)/7</f>
        <v>2124.2857142857142</v>
      </c>
      <c r="C127">
        <f>(Sheet1!H137+Sheet4!H137+Sheet5!H137+Sheet8!H137+Sheet12!H137+Sheet15!H137+Sheet19!H137)/7</f>
        <v>233.76265466816602</v>
      </c>
      <c r="D127">
        <f t="shared" si="1"/>
        <v>6</v>
      </c>
    </row>
    <row r="128" spans="1:4" x14ac:dyDescent="0.2">
      <c r="A128">
        <v>128</v>
      </c>
      <c r="B128">
        <f>(Sheet1!D138+Sheet4!D138+Sheet5!D138+Sheet8!D138+Sheet12!D138+Sheet15!D138+Sheet19!D138)/7</f>
        <v>2128.5714285714284</v>
      </c>
      <c r="C128">
        <f>(Sheet1!H138+Sheet4!H138+Sheet5!H138+Sheet8!H138+Sheet12!H138+Sheet15!H138+Sheet19!H138)/7</f>
        <v>233.09709821428572</v>
      </c>
      <c r="D128">
        <f t="shared" si="1"/>
        <v>4.2857142857142208</v>
      </c>
    </row>
    <row r="129" spans="1:4" x14ac:dyDescent="0.2">
      <c r="A129">
        <v>129</v>
      </c>
      <c r="B129">
        <f>(Sheet1!D139+Sheet4!D139+Sheet5!D139+Sheet8!D139+Sheet12!D139+Sheet15!D139+Sheet19!D139)/7</f>
        <v>2134.5714285714284</v>
      </c>
      <c r="C129">
        <f>(Sheet1!H139+Sheet4!H139+Sheet5!H139+Sheet8!H139+Sheet12!H139+Sheet15!H139+Sheet19!H139)/7</f>
        <v>232.31229235880346</v>
      </c>
      <c r="D129">
        <f t="shared" si="1"/>
        <v>6</v>
      </c>
    </row>
    <row r="130" spans="1:4" x14ac:dyDescent="0.2">
      <c r="A130">
        <v>130</v>
      </c>
      <c r="B130">
        <f>(Sheet1!D140+Sheet4!D140+Sheet5!D140+Sheet8!D140+Sheet12!D140+Sheet15!D140+Sheet19!D140)/7</f>
        <v>2144</v>
      </c>
      <c r="C130">
        <f>(Sheet1!H140+Sheet4!H140+Sheet5!H140+Sheet8!H140+Sheet12!H140+Sheet15!H140+Sheet19!H140)/7</f>
        <v>232.58571428571369</v>
      </c>
      <c r="D130">
        <f t="shared" si="1"/>
        <v>9.4285714285715585</v>
      </c>
    </row>
    <row r="131" spans="1:4" x14ac:dyDescent="0.2">
      <c r="A131">
        <v>131</v>
      </c>
      <c r="B131">
        <f>(Sheet1!D141+Sheet4!D141+Sheet5!D141+Sheet8!D141+Sheet12!D141+Sheet15!D141+Sheet19!D141)/7</f>
        <v>2149</v>
      </c>
      <c r="C131">
        <f>(Sheet1!H141+Sheet4!H141+Sheet5!H141+Sheet8!H141+Sheet12!H141+Sheet15!H141+Sheet19!H141)/7</f>
        <v>231.75899672846185</v>
      </c>
      <c r="D131">
        <f t="shared" ref="D131:D194" si="2">B131-B130</f>
        <v>5</v>
      </c>
    </row>
    <row r="132" spans="1:4" x14ac:dyDescent="0.2">
      <c r="A132">
        <v>132</v>
      </c>
      <c r="B132">
        <f>(Sheet1!D142+Sheet4!D142+Sheet5!D142+Sheet8!D142+Sheet12!D142+Sheet15!D142+Sheet19!D142)/7</f>
        <v>2153.5714285714284</v>
      </c>
      <c r="C132">
        <f>(Sheet1!H142+Sheet4!H142+Sheet5!H142+Sheet8!H142+Sheet12!H142+Sheet15!H142+Sheet19!H142)/7</f>
        <v>232.1450216450209</v>
      </c>
      <c r="D132">
        <f t="shared" si="2"/>
        <v>4.5714285714284415</v>
      </c>
    </row>
    <row r="133" spans="1:4" x14ac:dyDescent="0.2">
      <c r="A133">
        <v>133</v>
      </c>
      <c r="B133">
        <f>(Sheet1!D143+Sheet4!D143+Sheet5!D143+Sheet8!D143+Sheet12!D143+Sheet15!D143+Sheet19!D143)/7</f>
        <v>2157.2857142857142</v>
      </c>
      <c r="C133">
        <f>(Sheet1!H143+Sheet4!H143+Sheet5!H143+Sheet8!H143+Sheet12!H143+Sheet15!H143+Sheet19!H143)/7</f>
        <v>231.95059076262029</v>
      </c>
      <c r="D133">
        <f t="shared" si="2"/>
        <v>3.7142857142857792</v>
      </c>
    </row>
    <row r="134" spans="1:4" x14ac:dyDescent="0.2">
      <c r="A134">
        <v>134</v>
      </c>
      <c r="B134">
        <f>(Sheet1!D144+Sheet4!D144+Sheet5!D144+Sheet8!D144+Sheet12!D144+Sheet15!D144+Sheet19!D144)/7</f>
        <v>2164</v>
      </c>
      <c r="C134">
        <f>(Sheet1!H144+Sheet4!H144+Sheet5!H144+Sheet8!H144+Sheet12!H144+Sheet15!H144+Sheet19!H144)/7</f>
        <v>232.45309168443441</v>
      </c>
      <c r="D134">
        <f t="shared" si="2"/>
        <v>6.7142857142857792</v>
      </c>
    </row>
    <row r="135" spans="1:4" x14ac:dyDescent="0.2">
      <c r="A135">
        <v>135</v>
      </c>
      <c r="B135">
        <f>(Sheet1!D145+Sheet4!D145+Sheet5!D145+Sheet8!D145+Sheet12!D145+Sheet15!D145+Sheet19!D145)/7</f>
        <v>2169.7142857142858</v>
      </c>
      <c r="C135">
        <f>(Sheet1!H145+Sheet4!H145+Sheet5!H145+Sheet8!H145+Sheet12!H145+Sheet15!H145+Sheet19!H145)/7</f>
        <v>232.50793650793631</v>
      </c>
      <c r="D135">
        <f t="shared" si="2"/>
        <v>5.7142857142857792</v>
      </c>
    </row>
    <row r="136" spans="1:4" x14ac:dyDescent="0.2">
      <c r="A136">
        <v>136</v>
      </c>
      <c r="B136">
        <f>(Sheet1!D146+Sheet4!D146+Sheet5!D146+Sheet8!D146+Sheet12!D146+Sheet15!D146+Sheet19!D146)/7</f>
        <v>2174.8571428571427</v>
      </c>
      <c r="C136">
        <f>(Sheet1!H146+Sheet4!H146+Sheet5!H146+Sheet8!H146+Sheet12!H146+Sheet15!H146+Sheet19!H146)/7</f>
        <v>232.24264705882317</v>
      </c>
      <c r="D136">
        <f t="shared" si="2"/>
        <v>5.142857142856883</v>
      </c>
    </row>
    <row r="137" spans="1:4" x14ac:dyDescent="0.2">
      <c r="A137">
        <v>137</v>
      </c>
      <c r="B137">
        <f>(Sheet1!D147+Sheet4!D147+Sheet5!D147+Sheet8!D147+Sheet12!D147+Sheet15!D147+Sheet19!D147)/7</f>
        <v>2177.1428571428573</v>
      </c>
      <c r="C137">
        <f>(Sheet1!H147+Sheet4!H147+Sheet5!H147+Sheet8!H147+Sheet12!H147+Sheet15!H147+Sheet19!H147)/7</f>
        <v>231.59749739311755</v>
      </c>
      <c r="D137">
        <f t="shared" si="2"/>
        <v>2.2857142857146755</v>
      </c>
    </row>
    <row r="138" spans="1:4" x14ac:dyDescent="0.2">
      <c r="A138">
        <v>138</v>
      </c>
      <c r="B138">
        <f>(Sheet1!D148+Sheet4!D148+Sheet5!D148+Sheet8!D148+Sheet12!D148+Sheet15!D148+Sheet19!D148)/7</f>
        <v>2179.5714285714284</v>
      </c>
      <c r="C138">
        <f>(Sheet1!H148+Sheet4!H148+Sheet5!H148+Sheet8!H148+Sheet12!H148+Sheet15!H148+Sheet19!H148)/7</f>
        <v>230.89026915113828</v>
      </c>
      <c r="D138">
        <f t="shared" si="2"/>
        <v>2.4285714285711038</v>
      </c>
    </row>
    <row r="139" spans="1:4" x14ac:dyDescent="0.2">
      <c r="A139">
        <v>139</v>
      </c>
      <c r="B139">
        <f>(Sheet1!D149+Sheet4!D149+Sheet5!D149+Sheet8!D149+Sheet12!D149+Sheet15!D149+Sheet19!D149)/7</f>
        <v>2183.2857142857142</v>
      </c>
      <c r="C139">
        <f>(Sheet1!H149+Sheet4!H149+Sheet5!H149+Sheet8!H149+Sheet12!H149+Sheet15!H149+Sheet19!H149)/7</f>
        <v>230.41212744090399</v>
      </c>
      <c r="D139">
        <f t="shared" si="2"/>
        <v>3.7142857142857792</v>
      </c>
    </row>
    <row r="140" spans="1:4" x14ac:dyDescent="0.2">
      <c r="A140">
        <v>140</v>
      </c>
      <c r="B140">
        <f>(Sheet1!D150+Sheet4!D150+Sheet5!D150+Sheet8!D150+Sheet12!D150+Sheet15!D150+Sheet19!D150)/7</f>
        <v>2186.7142857142858</v>
      </c>
      <c r="C140">
        <f>(Sheet1!H150+Sheet4!H150+Sheet5!H150+Sheet8!H150+Sheet12!H150+Sheet15!H150+Sheet19!H150)/7</f>
        <v>230.28469387755055</v>
      </c>
      <c r="D140">
        <f t="shared" si="2"/>
        <v>3.4285714285715585</v>
      </c>
    </row>
    <row r="141" spans="1:4" x14ac:dyDescent="0.2">
      <c r="A141">
        <v>141</v>
      </c>
      <c r="B141">
        <f>(Sheet1!D151+Sheet4!D151+Sheet5!D151+Sheet8!D151+Sheet12!D151+Sheet15!D151+Sheet19!D151)/7</f>
        <v>2191.5714285714284</v>
      </c>
      <c r="C141">
        <f>(Sheet1!H151+Sheet4!H151+Sheet5!H151+Sheet8!H151+Sheet12!H151+Sheet15!H151+Sheet19!H151)/7</f>
        <v>229.69199594731458</v>
      </c>
      <c r="D141">
        <f t="shared" si="2"/>
        <v>4.8571428571426623</v>
      </c>
    </row>
    <row r="142" spans="1:4" x14ac:dyDescent="0.2">
      <c r="A142">
        <v>142</v>
      </c>
      <c r="B142">
        <f>(Sheet1!D152+Sheet4!D152+Sheet5!D152+Sheet8!D152+Sheet12!D152+Sheet15!D152+Sheet19!D152)/7</f>
        <v>2196.1428571428573</v>
      </c>
      <c r="C142">
        <f>(Sheet1!H152+Sheet4!H152+Sheet5!H152+Sheet8!H152+Sheet12!H152+Sheet15!H152+Sheet19!H152)/7</f>
        <v>229.23038229376215</v>
      </c>
      <c r="D142">
        <f t="shared" si="2"/>
        <v>4.5714285714288962</v>
      </c>
    </row>
    <row r="143" spans="1:4" x14ac:dyDescent="0.2">
      <c r="A143">
        <v>143</v>
      </c>
      <c r="B143">
        <f>(Sheet1!D153+Sheet4!D153+Sheet5!D153+Sheet8!D153+Sheet12!D153+Sheet15!D153+Sheet19!D153)/7</f>
        <v>2200.2857142857142</v>
      </c>
      <c r="C143">
        <f>(Sheet1!H153+Sheet4!H153+Sheet5!H153+Sheet8!H153+Sheet12!H153+Sheet15!H153+Sheet19!H153)/7</f>
        <v>229.26173826173786</v>
      </c>
      <c r="D143">
        <f t="shared" si="2"/>
        <v>4.142857142856883</v>
      </c>
    </row>
    <row r="144" spans="1:4" x14ac:dyDescent="0.2">
      <c r="A144">
        <v>144</v>
      </c>
      <c r="B144">
        <f>(Sheet1!D154+Sheet4!D154+Sheet5!D154+Sheet8!D154+Sheet12!D154+Sheet15!D154+Sheet19!D154)/7</f>
        <v>2204.2857142857142</v>
      </c>
      <c r="C144">
        <f>(Sheet1!H154+Sheet4!H154+Sheet5!H154+Sheet8!H154+Sheet12!H154+Sheet15!H154+Sheet19!H154)/7</f>
        <v>228.50396825396788</v>
      </c>
      <c r="D144">
        <f t="shared" si="2"/>
        <v>4</v>
      </c>
    </row>
    <row r="145" spans="1:4" x14ac:dyDescent="0.2">
      <c r="A145">
        <v>145</v>
      </c>
      <c r="B145">
        <f>(Sheet1!D155+Sheet4!D155+Sheet5!D155+Sheet8!D155+Sheet12!D155+Sheet15!D155+Sheet19!D155)/7</f>
        <v>2206.8571428571427</v>
      </c>
      <c r="C145">
        <f>(Sheet1!H155+Sheet4!H155+Sheet5!H155+Sheet8!H155+Sheet12!H155+Sheet15!H155+Sheet19!H155)/7</f>
        <v>228.29556650246258</v>
      </c>
      <c r="D145">
        <f t="shared" si="2"/>
        <v>2.5714285714284415</v>
      </c>
    </row>
    <row r="146" spans="1:4" x14ac:dyDescent="0.2">
      <c r="A146">
        <v>146</v>
      </c>
      <c r="B146">
        <f>(Sheet1!D156+Sheet4!D156+Sheet5!D156+Sheet8!D156+Sheet12!D156+Sheet15!D156+Sheet19!D156)/7</f>
        <v>2211.4285714285716</v>
      </c>
      <c r="C146">
        <f>(Sheet1!H156+Sheet4!H156+Sheet5!H156+Sheet8!H156+Sheet12!H156+Sheet15!H156+Sheet19!H156)/7</f>
        <v>227.81702544031273</v>
      </c>
      <c r="D146">
        <f t="shared" si="2"/>
        <v>4.5714285714288962</v>
      </c>
    </row>
    <row r="147" spans="1:4" x14ac:dyDescent="0.2">
      <c r="A147">
        <v>147</v>
      </c>
      <c r="B147">
        <f>(Sheet1!D157+Sheet4!D157+Sheet5!D157+Sheet8!D157+Sheet12!D157+Sheet15!D157+Sheet19!D157)/7</f>
        <v>2215.4285714285716</v>
      </c>
      <c r="C147">
        <f>(Sheet1!H157+Sheet4!H157+Sheet5!H157+Sheet8!H157+Sheet12!H157+Sheet15!H157+Sheet19!H157)/7</f>
        <v>227.48785228376988</v>
      </c>
      <c r="D147">
        <f t="shared" si="2"/>
        <v>4</v>
      </c>
    </row>
    <row r="148" spans="1:4" x14ac:dyDescent="0.2">
      <c r="A148">
        <v>148</v>
      </c>
      <c r="B148">
        <f>(Sheet1!D158+Sheet4!D158+Sheet5!D158+Sheet8!D158+Sheet12!D158+Sheet15!D158+Sheet19!D158)/7</f>
        <v>2221.1428571428573</v>
      </c>
      <c r="C148">
        <f>(Sheet1!H158+Sheet4!H158+Sheet5!H158+Sheet8!H158+Sheet12!H158+Sheet15!H158+Sheet19!H158)/7</f>
        <v>227.14092664092644</v>
      </c>
      <c r="D148">
        <f t="shared" si="2"/>
        <v>5.7142857142857792</v>
      </c>
    </row>
    <row r="149" spans="1:4" x14ac:dyDescent="0.2">
      <c r="A149">
        <v>149</v>
      </c>
      <c r="B149">
        <f>(Sheet1!D159+Sheet4!D159+Sheet5!D159+Sheet8!D159+Sheet12!D159+Sheet15!D159+Sheet19!D159)/7</f>
        <v>2226.7142857142858</v>
      </c>
      <c r="C149">
        <f>(Sheet1!H159+Sheet4!H159+Sheet5!H159+Sheet8!H159+Sheet12!H159+Sheet15!H159+Sheet19!H159)/7</f>
        <v>226.97603068072797</v>
      </c>
      <c r="D149">
        <f t="shared" si="2"/>
        <v>5.5714285714284415</v>
      </c>
    </row>
    <row r="150" spans="1:4" x14ac:dyDescent="0.2">
      <c r="A150">
        <v>150</v>
      </c>
      <c r="B150">
        <f>(Sheet1!D160+Sheet4!D160+Sheet5!D160+Sheet8!D160+Sheet12!D160+Sheet15!D160+Sheet19!D160)/7</f>
        <v>2230.2857142857142</v>
      </c>
      <c r="C150">
        <f>(Sheet1!H160+Sheet4!H160+Sheet5!H160+Sheet8!H160+Sheet12!H160+Sheet15!H160+Sheet19!H160)/7</f>
        <v>226.35238095238057</v>
      </c>
      <c r="D150">
        <f t="shared" si="2"/>
        <v>3.5714285714284415</v>
      </c>
    </row>
    <row r="151" spans="1:4" x14ac:dyDescent="0.2">
      <c r="A151">
        <v>151</v>
      </c>
      <c r="B151">
        <f>(Sheet1!D161+Sheet4!D161+Sheet5!D161+Sheet8!D161+Sheet12!D161+Sheet15!D161+Sheet19!D161)/7</f>
        <v>2235.4285714285716</v>
      </c>
      <c r="C151">
        <f>(Sheet1!H161+Sheet4!H161+Sheet5!H161+Sheet8!H161+Sheet12!H161+Sheet15!H161+Sheet19!H161)/7</f>
        <v>225.71144749290383</v>
      </c>
      <c r="D151">
        <f t="shared" si="2"/>
        <v>5.1428571428573377</v>
      </c>
    </row>
    <row r="152" spans="1:4" x14ac:dyDescent="0.2">
      <c r="A152">
        <v>152</v>
      </c>
      <c r="B152">
        <f>(Sheet1!D162+Sheet4!D162+Sheet5!D162+Sheet8!D162+Sheet12!D162+Sheet15!D162+Sheet19!D162)/7</f>
        <v>2242.8571428571427</v>
      </c>
      <c r="C152">
        <f>(Sheet1!H162+Sheet4!H162+Sheet5!H162+Sheet8!H162+Sheet12!H162+Sheet15!H162+Sheet19!H162)/7</f>
        <v>225.45488721804458</v>
      </c>
      <c r="D152">
        <f t="shared" si="2"/>
        <v>7.4285714285711038</v>
      </c>
    </row>
    <row r="153" spans="1:4" x14ac:dyDescent="0.2">
      <c r="A153">
        <v>153</v>
      </c>
      <c r="B153">
        <f>(Sheet1!D163+Sheet4!D163+Sheet5!D163+Sheet8!D163+Sheet12!D163+Sheet15!D163+Sheet19!D163)/7</f>
        <v>2248.7142857142858</v>
      </c>
      <c r="C153">
        <f>(Sheet1!H163+Sheet4!H163+Sheet5!H163+Sheet8!H163+Sheet12!H163+Sheet15!H163+Sheet19!H163)/7</f>
        <v>225.40522875816941</v>
      </c>
      <c r="D153">
        <f t="shared" si="2"/>
        <v>5.857142857143117</v>
      </c>
    </row>
    <row r="154" spans="1:4" x14ac:dyDescent="0.2">
      <c r="A154">
        <v>154</v>
      </c>
      <c r="B154">
        <f>(Sheet1!D164+Sheet4!D164+Sheet5!D164+Sheet8!D164+Sheet12!D164+Sheet15!D164+Sheet19!D164)/7</f>
        <v>2252.5714285714284</v>
      </c>
      <c r="C154">
        <f>(Sheet1!H164+Sheet4!H164+Sheet5!H164+Sheet8!H164+Sheet12!H164+Sheet15!H164+Sheet19!H164)/7</f>
        <v>225.3441558441553</v>
      </c>
      <c r="D154">
        <f t="shared" si="2"/>
        <v>3.8571428571426623</v>
      </c>
    </row>
    <row r="155" spans="1:4" x14ac:dyDescent="0.2">
      <c r="A155">
        <v>155</v>
      </c>
      <c r="B155">
        <f>(Sheet1!D165+Sheet4!D165+Sheet5!D165+Sheet8!D165+Sheet12!D165+Sheet15!D165+Sheet19!D165)/7</f>
        <v>2256.7142857142858</v>
      </c>
      <c r="C155">
        <f>(Sheet1!H165+Sheet4!H165+Sheet5!H165+Sheet8!H165+Sheet12!H165+Sheet15!H165+Sheet19!H165)/7</f>
        <v>224.70875576036801</v>
      </c>
      <c r="D155">
        <f t="shared" si="2"/>
        <v>4.1428571428573377</v>
      </c>
    </row>
    <row r="156" spans="1:4" x14ac:dyDescent="0.2">
      <c r="A156">
        <v>156</v>
      </c>
      <c r="B156">
        <f>(Sheet1!D166+Sheet4!D166+Sheet5!D166+Sheet8!D166+Sheet12!D166+Sheet15!D166+Sheet19!D166)/7</f>
        <v>2261.5714285714284</v>
      </c>
      <c r="C156">
        <f>(Sheet1!H166+Sheet4!H166+Sheet5!H166+Sheet8!H166+Sheet12!H166+Sheet15!H166+Sheet19!H166)/7</f>
        <v>224.48443223443172</v>
      </c>
      <c r="D156">
        <f t="shared" si="2"/>
        <v>4.8571428571426623</v>
      </c>
    </row>
    <row r="157" spans="1:4" x14ac:dyDescent="0.2">
      <c r="A157">
        <v>157</v>
      </c>
      <c r="B157">
        <f>(Sheet1!D167+Sheet4!D167+Sheet5!D167+Sheet8!D167+Sheet12!D167+Sheet15!D167+Sheet19!D167)/7</f>
        <v>2267.2857142857142</v>
      </c>
      <c r="C157">
        <f>(Sheet1!H167+Sheet4!H167+Sheet5!H167+Sheet8!H167+Sheet12!H167+Sheet15!H167+Sheet19!H167)/7</f>
        <v>224.14467697907131</v>
      </c>
      <c r="D157">
        <f t="shared" si="2"/>
        <v>5.7142857142857792</v>
      </c>
    </row>
    <row r="158" spans="1:4" x14ac:dyDescent="0.2">
      <c r="A158">
        <v>158</v>
      </c>
      <c r="B158">
        <f>(Sheet1!D168+Sheet4!D168+Sheet5!D168+Sheet8!D168+Sheet12!D168+Sheet15!D168+Sheet19!D168)/7</f>
        <v>2273.4285714285716</v>
      </c>
      <c r="C158">
        <f>(Sheet1!H168+Sheet4!H168+Sheet5!H168+Sheet8!H168+Sheet12!H168+Sheet15!H168+Sheet19!H168)/7</f>
        <v>223.96654611211511</v>
      </c>
      <c r="D158">
        <f t="shared" si="2"/>
        <v>6.1428571428573377</v>
      </c>
    </row>
    <row r="159" spans="1:4" x14ac:dyDescent="0.2">
      <c r="A159">
        <v>159</v>
      </c>
      <c r="B159">
        <f>(Sheet1!D169+Sheet4!D169+Sheet5!D169+Sheet8!D169+Sheet12!D169+Sheet15!D169+Sheet19!D169)/7</f>
        <v>2276</v>
      </c>
      <c r="C159">
        <f>(Sheet1!H169+Sheet4!H169+Sheet5!H169+Sheet8!H169+Sheet12!H169+Sheet15!H169+Sheet19!H169)/7</f>
        <v>223.28751123090711</v>
      </c>
      <c r="D159">
        <f t="shared" si="2"/>
        <v>2.5714285714284415</v>
      </c>
    </row>
    <row r="160" spans="1:4" x14ac:dyDescent="0.2">
      <c r="A160">
        <v>160</v>
      </c>
      <c r="B160">
        <f>(Sheet1!D170+Sheet4!D170+Sheet5!D170+Sheet8!D170+Sheet12!D170+Sheet15!D170+Sheet19!D170)/7</f>
        <v>2279.1428571428573</v>
      </c>
      <c r="C160">
        <f>(Sheet1!H170+Sheet4!H170+Sheet5!H170+Sheet8!H170+Sheet12!H170+Sheet15!H170+Sheet19!H170)/7</f>
        <v>222.86249999999998</v>
      </c>
      <c r="D160">
        <f t="shared" si="2"/>
        <v>3.1428571428573377</v>
      </c>
    </row>
    <row r="161" spans="1:4" x14ac:dyDescent="0.2">
      <c r="A161">
        <v>161</v>
      </c>
      <c r="B161">
        <f>(Sheet1!D171+Sheet4!D171+Sheet5!D171+Sheet8!D171+Sheet12!D171+Sheet15!D171+Sheet19!D171)/7</f>
        <v>2284.2857142857142</v>
      </c>
      <c r="C161">
        <f>(Sheet1!H171+Sheet4!H171+Sheet5!H171+Sheet8!H171+Sheet12!H171+Sheet15!H171+Sheet19!H171)/7</f>
        <v>222.72493345164099</v>
      </c>
      <c r="D161">
        <f t="shared" si="2"/>
        <v>5.142857142856883</v>
      </c>
    </row>
    <row r="162" spans="1:4" x14ac:dyDescent="0.2">
      <c r="A162">
        <v>162</v>
      </c>
      <c r="B162">
        <f>(Sheet1!D172+Sheet4!D172+Sheet5!D172+Sheet8!D172+Sheet12!D172+Sheet15!D172+Sheet19!D172)/7</f>
        <v>2288</v>
      </c>
      <c r="C162">
        <f>(Sheet1!H172+Sheet4!H172+Sheet5!H172+Sheet8!H172+Sheet12!H172+Sheet15!H172+Sheet19!H172)/7</f>
        <v>222.7204585537913</v>
      </c>
      <c r="D162">
        <f t="shared" si="2"/>
        <v>3.7142857142857792</v>
      </c>
    </row>
    <row r="163" spans="1:4" x14ac:dyDescent="0.2">
      <c r="A163">
        <v>163</v>
      </c>
      <c r="B163">
        <f>(Sheet1!D173+Sheet4!D173+Sheet5!D173+Sheet8!D173+Sheet12!D173+Sheet15!D173+Sheet19!D173)/7</f>
        <v>2292.5714285714284</v>
      </c>
      <c r="C163">
        <f>(Sheet1!H173+Sheet4!H173+Sheet5!H173+Sheet8!H173+Sheet12!H173+Sheet15!H173+Sheet19!H173)/7</f>
        <v>222.51095530236586</v>
      </c>
      <c r="D163">
        <f t="shared" si="2"/>
        <v>4.5714285714284415</v>
      </c>
    </row>
    <row r="164" spans="1:4" x14ac:dyDescent="0.2">
      <c r="A164">
        <v>164</v>
      </c>
      <c r="B164">
        <f>(Sheet1!D174+Sheet4!D174+Sheet5!D174+Sheet8!D174+Sheet12!D174+Sheet15!D174+Sheet19!D174)/7</f>
        <v>2298.2857142857142</v>
      </c>
      <c r="C164">
        <f>(Sheet1!H174+Sheet4!H174+Sheet5!H174+Sheet8!H174+Sheet12!H174+Sheet15!H174+Sheet19!H174)/7</f>
        <v>222.26829268292676</v>
      </c>
      <c r="D164">
        <f t="shared" si="2"/>
        <v>5.7142857142857792</v>
      </c>
    </row>
    <row r="165" spans="1:4" x14ac:dyDescent="0.2">
      <c r="A165">
        <v>165</v>
      </c>
      <c r="B165">
        <f>(Sheet1!D175+Sheet4!D175+Sheet5!D175+Sheet8!D175+Sheet12!D175+Sheet15!D175+Sheet19!D175)/7</f>
        <v>2302.8571428571427</v>
      </c>
      <c r="C165">
        <f>(Sheet1!H175+Sheet4!H175+Sheet5!H175+Sheet8!H175+Sheet12!H175+Sheet15!H175+Sheet19!H175)/7</f>
        <v>221.75497835497785</v>
      </c>
      <c r="D165">
        <f t="shared" si="2"/>
        <v>4.5714285714284415</v>
      </c>
    </row>
    <row r="166" spans="1:4" x14ac:dyDescent="0.2">
      <c r="A166">
        <v>166</v>
      </c>
      <c r="B166">
        <f>(Sheet1!D176+Sheet4!D176+Sheet5!D176+Sheet8!D176+Sheet12!D176+Sheet15!D176+Sheet19!D176)/7</f>
        <v>2307.2857142857142</v>
      </c>
      <c r="C166">
        <f>(Sheet1!H176+Sheet4!H176+Sheet5!H176+Sheet8!H176+Sheet12!H176+Sheet15!H176+Sheet19!H176)/7</f>
        <v>221.39500860585142</v>
      </c>
      <c r="D166">
        <f t="shared" si="2"/>
        <v>4.4285714285715585</v>
      </c>
    </row>
    <row r="167" spans="1:4" x14ac:dyDescent="0.2">
      <c r="A167">
        <v>167</v>
      </c>
      <c r="B167">
        <f>(Sheet1!D177+Sheet4!D177+Sheet5!D177+Sheet8!D177+Sheet12!D177+Sheet15!D177+Sheet19!D177)/7</f>
        <v>2310.8571428571427</v>
      </c>
      <c r="C167">
        <f>(Sheet1!H177+Sheet4!H177+Sheet5!H177+Sheet8!H177+Sheet12!H177+Sheet15!H177+Sheet19!H177)/7</f>
        <v>221.05047048759573</v>
      </c>
      <c r="D167">
        <f t="shared" si="2"/>
        <v>3.5714285714284415</v>
      </c>
    </row>
    <row r="168" spans="1:4" x14ac:dyDescent="0.2">
      <c r="A168">
        <v>168</v>
      </c>
      <c r="B168">
        <f>(Sheet1!D178+Sheet4!D178+Sheet5!D178+Sheet8!D178+Sheet12!D178+Sheet15!D178+Sheet19!D178)/7</f>
        <v>2314.2857142857142</v>
      </c>
      <c r="C168">
        <f>(Sheet1!H178+Sheet4!H178+Sheet5!H178+Sheet8!H178+Sheet12!H178+Sheet15!H178+Sheet19!H178)/7</f>
        <v>220.41496598639384</v>
      </c>
      <c r="D168">
        <f t="shared" si="2"/>
        <v>3.4285714285715585</v>
      </c>
    </row>
    <row r="169" spans="1:4" x14ac:dyDescent="0.2">
      <c r="A169">
        <v>169</v>
      </c>
      <c r="B169">
        <f>(Sheet1!D179+Sheet4!D179+Sheet5!D179+Sheet8!D179+Sheet12!D179+Sheet15!D179+Sheet19!D179)/7</f>
        <v>2319</v>
      </c>
      <c r="C169">
        <f>(Sheet1!H179+Sheet4!H179+Sheet5!H179+Sheet8!H179+Sheet12!H179+Sheet15!H179+Sheet19!H179)/7</f>
        <v>220.032121724429</v>
      </c>
      <c r="D169">
        <f t="shared" si="2"/>
        <v>4.7142857142857792</v>
      </c>
    </row>
    <row r="170" spans="1:4" x14ac:dyDescent="0.2">
      <c r="A170">
        <v>170</v>
      </c>
      <c r="B170">
        <f>(Sheet1!D180+Sheet4!D180+Sheet5!D180+Sheet8!D180+Sheet12!D180+Sheet15!D180+Sheet19!D180)/7</f>
        <v>2324.2857142857142</v>
      </c>
      <c r="C170">
        <f>(Sheet1!H180+Sheet4!H180+Sheet5!H180+Sheet8!H180+Sheet12!H180+Sheet15!H180+Sheet19!H180)/7</f>
        <v>220.03109243697423</v>
      </c>
      <c r="D170">
        <f t="shared" si="2"/>
        <v>5.2857142857142208</v>
      </c>
    </row>
    <row r="171" spans="1:4" x14ac:dyDescent="0.2">
      <c r="A171">
        <v>171</v>
      </c>
      <c r="B171">
        <f>(Sheet1!D181+Sheet4!D181+Sheet5!D181+Sheet8!D181+Sheet12!D181+Sheet15!D181+Sheet19!D181)/7</f>
        <v>2330.7142857142858</v>
      </c>
      <c r="C171">
        <f>(Sheet1!H181+Sheet4!H181+Sheet5!H181+Sheet8!H181+Sheet12!H181+Sheet15!H181+Sheet19!H181)/7</f>
        <v>219.85797827903045</v>
      </c>
      <c r="D171">
        <f t="shared" si="2"/>
        <v>6.4285714285715585</v>
      </c>
    </row>
    <row r="172" spans="1:4" x14ac:dyDescent="0.2">
      <c r="A172">
        <v>172</v>
      </c>
      <c r="B172">
        <f>(Sheet1!D182+Sheet4!D182+Sheet5!D182+Sheet8!D182+Sheet12!D182+Sheet15!D182+Sheet19!D182)/7</f>
        <v>2333.4285714285716</v>
      </c>
      <c r="C172">
        <f>(Sheet1!H182+Sheet4!H182+Sheet5!H182+Sheet8!H182+Sheet12!H182+Sheet15!H182+Sheet19!H182)/7</f>
        <v>219.64036544850458</v>
      </c>
      <c r="D172">
        <f t="shared" si="2"/>
        <v>2.7142857142857792</v>
      </c>
    </row>
    <row r="173" spans="1:4" x14ac:dyDescent="0.2">
      <c r="A173">
        <v>173</v>
      </c>
      <c r="B173">
        <f>(Sheet1!D183+Sheet4!D183+Sheet5!D183+Sheet8!D183+Sheet12!D183+Sheet15!D183+Sheet19!D183)/7</f>
        <v>2338</v>
      </c>
      <c r="C173">
        <f>(Sheet1!H183+Sheet4!H183+Sheet5!H183+Sheet8!H183+Sheet12!H183+Sheet15!H183+Sheet19!H183)/7</f>
        <v>219.6564822460771</v>
      </c>
      <c r="D173">
        <f t="shared" si="2"/>
        <v>4.5714285714284415</v>
      </c>
    </row>
    <row r="174" spans="1:4" x14ac:dyDescent="0.2">
      <c r="A174">
        <v>174</v>
      </c>
      <c r="B174">
        <f>(Sheet1!D184+Sheet4!D184+Sheet5!D184+Sheet8!D184+Sheet12!D184+Sheet15!D184+Sheet19!D184)/7</f>
        <v>2342.2857142857142</v>
      </c>
      <c r="C174">
        <f>(Sheet1!H184+Sheet4!H184+Sheet5!H184+Sheet8!H184+Sheet12!H184+Sheet15!H184+Sheet19!H184)/7</f>
        <v>220.16256157635416</v>
      </c>
      <c r="D174">
        <f t="shared" si="2"/>
        <v>4.2857142857142208</v>
      </c>
    </row>
    <row r="175" spans="1:4" x14ac:dyDescent="0.2">
      <c r="A175">
        <v>175</v>
      </c>
      <c r="B175">
        <f>(Sheet1!D185+Sheet4!D185+Sheet5!D185+Sheet8!D185+Sheet12!D185+Sheet15!D185+Sheet19!D185)/7</f>
        <v>2345.4285714285716</v>
      </c>
      <c r="C175">
        <f>(Sheet1!H185+Sheet4!H185+Sheet5!H185+Sheet8!H185+Sheet12!H185+Sheet15!H185+Sheet19!H185)/7</f>
        <v>220.03510204081596</v>
      </c>
      <c r="D175">
        <f t="shared" si="2"/>
        <v>3.1428571428573377</v>
      </c>
    </row>
    <row r="176" spans="1:4" x14ac:dyDescent="0.2">
      <c r="A176">
        <v>176</v>
      </c>
      <c r="B176">
        <f>(Sheet1!D186+Sheet4!D186+Sheet5!D186+Sheet8!D186+Sheet12!D186+Sheet15!D186+Sheet19!D186)/7</f>
        <v>2349.2857142857142</v>
      </c>
      <c r="C176">
        <f>(Sheet1!H186+Sheet4!H186+Sheet5!H186+Sheet8!H186+Sheet12!H186+Sheet15!H186+Sheet19!H186)/7</f>
        <v>219.931006493506</v>
      </c>
      <c r="D176">
        <f t="shared" si="2"/>
        <v>3.8571428571426623</v>
      </c>
    </row>
    <row r="177" spans="1:4" x14ac:dyDescent="0.2">
      <c r="A177">
        <v>177</v>
      </c>
      <c r="B177">
        <f>(Sheet1!D187+Sheet4!D187+Sheet5!D187+Sheet8!D187+Sheet12!D187+Sheet15!D187+Sheet19!D187)/7</f>
        <v>2352.7142857142858</v>
      </c>
      <c r="C177">
        <f>(Sheet1!H187+Sheet4!H187+Sheet5!H187+Sheet8!H187+Sheet12!H187+Sheet15!H187+Sheet19!H187)/7</f>
        <v>219.43825665859518</v>
      </c>
      <c r="D177">
        <f t="shared" si="2"/>
        <v>3.4285714285715585</v>
      </c>
    </row>
    <row r="178" spans="1:4" x14ac:dyDescent="0.2">
      <c r="A178">
        <v>178</v>
      </c>
      <c r="B178">
        <f>(Sheet1!D188+Sheet4!D188+Sheet5!D188+Sheet8!D188+Sheet12!D188+Sheet15!D188+Sheet19!D188)/7</f>
        <v>2357.1428571428573</v>
      </c>
      <c r="C178">
        <f>(Sheet1!H188+Sheet4!H188+Sheet5!H188+Sheet8!H188+Sheet12!H188+Sheet15!H188+Sheet19!H188)/7</f>
        <v>219.18940609951798</v>
      </c>
      <c r="D178">
        <f t="shared" si="2"/>
        <v>4.4285714285715585</v>
      </c>
    </row>
    <row r="179" spans="1:4" x14ac:dyDescent="0.2">
      <c r="A179">
        <v>179</v>
      </c>
      <c r="B179">
        <f>(Sheet1!D189+Sheet4!D189+Sheet5!D189+Sheet8!D189+Sheet12!D189+Sheet15!D189+Sheet19!D189)/7</f>
        <v>2362.1428571428573</v>
      </c>
      <c r="C179">
        <f>(Sheet1!H189+Sheet4!H189+Sheet5!H189+Sheet8!H189+Sheet12!H189+Sheet15!H189+Sheet19!H189)/7</f>
        <v>218.86671987230599</v>
      </c>
      <c r="D179">
        <f t="shared" si="2"/>
        <v>5</v>
      </c>
    </row>
    <row r="180" spans="1:4" x14ac:dyDescent="0.2">
      <c r="A180">
        <v>180</v>
      </c>
      <c r="B180">
        <f>(Sheet1!D190+Sheet4!D190+Sheet5!D190+Sheet8!D190+Sheet12!D190+Sheet15!D190+Sheet19!D190)/7</f>
        <v>2365.7142857142858</v>
      </c>
      <c r="C180">
        <f>(Sheet1!H190+Sheet4!H190+Sheet5!H190+Sheet8!H190+Sheet12!H190+Sheet15!H190+Sheet19!H190)/7</f>
        <v>218.55317460317426</v>
      </c>
      <c r="D180">
        <f t="shared" si="2"/>
        <v>3.5714285714284415</v>
      </c>
    </row>
    <row r="181" spans="1:4" x14ac:dyDescent="0.2">
      <c r="A181">
        <v>181</v>
      </c>
      <c r="B181">
        <f>(Sheet1!D191+Sheet4!D191+Sheet5!D191+Sheet8!D191+Sheet12!D191+Sheet15!D191+Sheet19!D191)/7</f>
        <v>2369.4285714285716</v>
      </c>
      <c r="C181">
        <f>(Sheet1!H191+Sheet4!H191+Sheet5!H191+Sheet8!H191+Sheet12!H191+Sheet15!H191+Sheet19!H191)/7</f>
        <v>218.31965272296716</v>
      </c>
      <c r="D181">
        <f t="shared" si="2"/>
        <v>3.7142857142857792</v>
      </c>
    </row>
    <row r="182" spans="1:4" x14ac:dyDescent="0.2">
      <c r="A182">
        <v>182</v>
      </c>
      <c r="B182">
        <f>(Sheet1!D192+Sheet4!D192+Sheet5!D192+Sheet8!D192+Sheet12!D192+Sheet15!D192+Sheet19!D192)/7</f>
        <v>2376.1428571428573</v>
      </c>
      <c r="C182">
        <f>(Sheet1!H192+Sheet4!H192+Sheet5!H192+Sheet8!H192+Sheet12!H192+Sheet15!H192+Sheet19!H192)/7</f>
        <v>218.66326530612201</v>
      </c>
      <c r="D182">
        <f t="shared" si="2"/>
        <v>6.7142857142857792</v>
      </c>
    </row>
    <row r="183" spans="1:4" x14ac:dyDescent="0.2">
      <c r="A183">
        <v>183</v>
      </c>
      <c r="B183">
        <f>(Sheet1!D193+Sheet4!D193+Sheet5!D193+Sheet8!D193+Sheet12!D193+Sheet15!D193+Sheet19!D193)/7</f>
        <v>2381</v>
      </c>
      <c r="C183">
        <f>(Sheet1!H193+Sheet4!H193+Sheet5!H193+Sheet8!H193+Sheet12!H193+Sheet15!H193+Sheet19!H193)/7</f>
        <v>218.29976580796205</v>
      </c>
      <c r="D183">
        <f t="shared" si="2"/>
        <v>4.8571428571426623</v>
      </c>
    </row>
    <row r="184" spans="1:4" x14ac:dyDescent="0.2">
      <c r="A184">
        <v>184</v>
      </c>
      <c r="B184">
        <f>(Sheet1!D194+Sheet4!D194+Sheet5!D194+Sheet8!D194+Sheet12!D194+Sheet15!D194+Sheet19!D194)/7</f>
        <v>2383.1428571428573</v>
      </c>
      <c r="C184">
        <f>(Sheet1!H194+Sheet4!H194+Sheet5!H194+Sheet8!H194+Sheet12!H194+Sheet15!H194+Sheet19!H194)/7</f>
        <v>217.82375776397475</v>
      </c>
      <c r="D184">
        <f t="shared" si="2"/>
        <v>2.1428571428573377</v>
      </c>
    </row>
    <row r="185" spans="1:4" x14ac:dyDescent="0.2">
      <c r="A185">
        <v>185</v>
      </c>
      <c r="B185">
        <f>(Sheet1!D195+Sheet4!D195+Sheet5!D195+Sheet8!D195+Sheet12!D195+Sheet15!D195+Sheet19!D195)/7</f>
        <v>2387.8571428571427</v>
      </c>
      <c r="C185">
        <f>(Sheet1!H195+Sheet4!H195+Sheet5!H195+Sheet8!H195+Sheet12!H195+Sheet15!H195+Sheet19!H195)/7</f>
        <v>217.79999999999959</v>
      </c>
      <c r="D185">
        <f t="shared" si="2"/>
        <v>4.7142857142853245</v>
      </c>
    </row>
    <row r="186" spans="1:4" x14ac:dyDescent="0.2">
      <c r="A186">
        <v>186</v>
      </c>
      <c r="B186">
        <f>(Sheet1!D196+Sheet4!D196+Sheet5!D196+Sheet8!D196+Sheet12!D196+Sheet15!D196+Sheet19!D196)/7</f>
        <v>2391.8571428571427</v>
      </c>
      <c r="C186">
        <f>(Sheet1!H196+Sheet4!H196+Sheet5!H196+Sheet8!H196+Sheet12!H196+Sheet15!H196+Sheet19!H196)/7</f>
        <v>217.59216589861714</v>
      </c>
      <c r="D186">
        <f t="shared" si="2"/>
        <v>4</v>
      </c>
    </row>
    <row r="187" spans="1:4" x14ac:dyDescent="0.2">
      <c r="A187">
        <v>187</v>
      </c>
      <c r="B187">
        <f>(Sheet1!D197+Sheet4!D197+Sheet5!D197+Sheet8!D197+Sheet12!D197+Sheet15!D197+Sheet19!D197)/7</f>
        <v>2395.8571428571427</v>
      </c>
      <c r="C187">
        <f>(Sheet1!H197+Sheet4!H197+Sheet5!H197+Sheet8!H197+Sheet12!H197+Sheet15!H197+Sheet19!H197)/7</f>
        <v>217.16806722689029</v>
      </c>
      <c r="D187">
        <f t="shared" si="2"/>
        <v>4</v>
      </c>
    </row>
    <row r="188" spans="1:4" x14ac:dyDescent="0.2">
      <c r="A188">
        <v>188</v>
      </c>
      <c r="B188">
        <f>(Sheet1!D198+Sheet4!D198+Sheet5!D198+Sheet8!D198+Sheet12!D198+Sheet15!D198+Sheet19!D198)/7</f>
        <v>2397.7142857142858</v>
      </c>
      <c r="C188">
        <f>(Sheet1!H198+Sheet4!H198+Sheet5!H198+Sheet8!H198+Sheet12!H198+Sheet15!H198+Sheet19!H198)/7</f>
        <v>216.81079027355585</v>
      </c>
      <c r="D188">
        <f t="shared" si="2"/>
        <v>1.857142857143117</v>
      </c>
    </row>
    <row r="189" spans="1:4" x14ac:dyDescent="0.2">
      <c r="A189">
        <v>189</v>
      </c>
      <c r="B189">
        <f>(Sheet1!D199+Sheet4!D199+Sheet5!D199+Sheet8!D199+Sheet12!D199+Sheet15!D199+Sheet19!D199)/7</f>
        <v>2403</v>
      </c>
      <c r="C189">
        <f>(Sheet1!H199+Sheet4!H199+Sheet5!H199+Sheet8!H199+Sheet12!H199+Sheet15!H199+Sheet19!H199)/7</f>
        <v>216.50718065003713</v>
      </c>
      <c r="D189">
        <f t="shared" si="2"/>
        <v>5.2857142857142208</v>
      </c>
    </row>
    <row r="190" spans="1:4" x14ac:dyDescent="0.2">
      <c r="A190">
        <v>190</v>
      </c>
      <c r="B190">
        <f>(Sheet1!D200+Sheet4!D200+Sheet5!D200+Sheet8!D200+Sheet12!D200+Sheet15!D200+Sheet19!D200)/7</f>
        <v>2407</v>
      </c>
      <c r="C190">
        <f>(Sheet1!H200+Sheet4!H200+Sheet5!H200+Sheet8!H200+Sheet12!H200+Sheet15!H200+Sheet19!H200)/7</f>
        <v>216.31954887217998</v>
      </c>
      <c r="D190">
        <f t="shared" si="2"/>
        <v>4</v>
      </c>
    </row>
    <row r="191" spans="1:4" x14ac:dyDescent="0.2">
      <c r="A191">
        <v>191</v>
      </c>
      <c r="B191">
        <f>(Sheet1!D201+Sheet4!D201+Sheet5!D201+Sheet8!D201+Sheet12!D201+Sheet15!D201+Sheet19!D201)/7</f>
        <v>2410.7142857142858</v>
      </c>
      <c r="C191">
        <f>(Sheet1!H201+Sheet4!H201+Sheet5!H201+Sheet8!H201+Sheet12!H201+Sheet15!H201+Sheet19!H201)/7</f>
        <v>215.95138369483885</v>
      </c>
      <c r="D191">
        <f t="shared" si="2"/>
        <v>3.7142857142857792</v>
      </c>
    </row>
    <row r="192" spans="1:4" x14ac:dyDescent="0.2">
      <c r="A192">
        <v>192</v>
      </c>
      <c r="B192">
        <f>(Sheet1!D202+Sheet4!D202+Sheet5!D202+Sheet8!D202+Sheet12!D202+Sheet15!D202+Sheet19!D202)/7</f>
        <v>2416.5714285714284</v>
      </c>
      <c r="C192">
        <f>(Sheet1!H202+Sheet4!H202+Sheet5!H202+Sheet8!H202+Sheet12!H202+Sheet15!H202+Sheet19!H202)/7</f>
        <v>215.68526785714229</v>
      </c>
      <c r="D192">
        <f t="shared" si="2"/>
        <v>5.8571428571426623</v>
      </c>
    </row>
    <row r="193" spans="1:4" x14ac:dyDescent="0.2">
      <c r="A193">
        <v>193</v>
      </c>
      <c r="B193">
        <f>(Sheet1!D203+Sheet4!D203+Sheet5!D203+Sheet8!D203+Sheet12!D203+Sheet15!D203+Sheet19!D203)/7</f>
        <v>2421.7142857142858</v>
      </c>
      <c r="C193">
        <f>(Sheet1!H203+Sheet4!H203+Sheet5!H203+Sheet8!H203+Sheet12!H203+Sheet15!H203+Sheet19!H203)/7</f>
        <v>215.6550703182823</v>
      </c>
      <c r="D193">
        <f t="shared" si="2"/>
        <v>5.1428571428573377</v>
      </c>
    </row>
    <row r="194" spans="1:4" x14ac:dyDescent="0.2">
      <c r="A194">
        <v>194</v>
      </c>
      <c r="B194">
        <f>(Sheet1!D204+Sheet4!D204+Sheet5!D204+Sheet8!D204+Sheet12!D204+Sheet15!D204+Sheet19!D204)/7</f>
        <v>2425.2857142857142</v>
      </c>
      <c r="C194">
        <f>(Sheet1!H204+Sheet4!H204+Sheet5!H204+Sheet8!H204+Sheet12!H204+Sheet15!H204+Sheet19!H204)/7</f>
        <v>215.71944035346056</v>
      </c>
      <c r="D194">
        <f t="shared" si="2"/>
        <v>3.5714285714284415</v>
      </c>
    </row>
    <row r="195" spans="1:4" x14ac:dyDescent="0.2">
      <c r="A195">
        <v>195</v>
      </c>
      <c r="B195">
        <f>(Sheet1!D205+Sheet4!D205+Sheet5!D205+Sheet8!D205+Sheet12!D205+Sheet15!D205+Sheet19!D205)/7</f>
        <v>2427.7142857142858</v>
      </c>
      <c r="C195">
        <f>(Sheet1!H205+Sheet4!H205+Sheet5!H205+Sheet8!H205+Sheet12!H205+Sheet15!H205+Sheet19!H205)/7</f>
        <v>215.58021978021929</v>
      </c>
      <c r="D195">
        <f t="shared" ref="D195:D258" si="3">B195-B194</f>
        <v>2.4285714285715585</v>
      </c>
    </row>
    <row r="196" spans="1:4" x14ac:dyDescent="0.2">
      <c r="A196">
        <v>196</v>
      </c>
      <c r="B196">
        <f>(Sheet1!D206+Sheet4!D206+Sheet5!D206+Sheet8!D206+Sheet12!D206+Sheet15!D206+Sheet19!D206)/7</f>
        <v>2429.5714285714284</v>
      </c>
      <c r="C196">
        <f>(Sheet1!H206+Sheet4!H206+Sheet5!H206+Sheet8!H206+Sheet12!H206+Sheet15!H206+Sheet19!H206)/7</f>
        <v>215.36807580174855</v>
      </c>
      <c r="D196">
        <f t="shared" si="3"/>
        <v>1.8571428571426623</v>
      </c>
    </row>
    <row r="197" spans="1:4" x14ac:dyDescent="0.2">
      <c r="A197">
        <v>197</v>
      </c>
      <c r="B197">
        <f>(Sheet1!D207+Sheet4!D207+Sheet5!D207+Sheet8!D207+Sheet12!D207+Sheet15!D207+Sheet19!D207)/7</f>
        <v>2434</v>
      </c>
      <c r="C197">
        <f>(Sheet1!H207+Sheet4!H207+Sheet5!H207+Sheet8!H207+Sheet12!H207+Sheet15!H207+Sheet19!H207)/7</f>
        <v>215.42784626540916</v>
      </c>
      <c r="D197">
        <f t="shared" si="3"/>
        <v>4.4285714285715585</v>
      </c>
    </row>
    <row r="198" spans="1:4" x14ac:dyDescent="0.2">
      <c r="A198">
        <v>198</v>
      </c>
      <c r="B198">
        <f>(Sheet1!D208+Sheet4!D208+Sheet5!D208+Sheet8!D208+Sheet12!D208+Sheet15!D208+Sheet19!D208)/7</f>
        <v>2435.8571428571427</v>
      </c>
      <c r="C198">
        <f>(Sheet1!H208+Sheet4!H208+Sheet5!H208+Sheet8!H208+Sheet12!H208+Sheet15!H208+Sheet19!H208)/7</f>
        <v>215.22727272727226</v>
      </c>
      <c r="D198">
        <f t="shared" si="3"/>
        <v>1.8571428571426623</v>
      </c>
    </row>
    <row r="199" spans="1:4" x14ac:dyDescent="0.2">
      <c r="A199">
        <v>199</v>
      </c>
      <c r="B199">
        <f>(Sheet1!D209+Sheet4!D209+Sheet5!D209+Sheet8!D209+Sheet12!D209+Sheet15!D209+Sheet19!D209)/7</f>
        <v>2441.7142857142858</v>
      </c>
      <c r="C199">
        <f>(Sheet1!H209+Sheet4!H209+Sheet5!H209+Sheet8!H209+Sheet12!H209+Sheet15!H209+Sheet19!H209)/7</f>
        <v>215.04450825556299</v>
      </c>
      <c r="D199">
        <f t="shared" si="3"/>
        <v>5.857142857143117</v>
      </c>
    </row>
    <row r="200" spans="1:4" x14ac:dyDescent="0.2">
      <c r="A200">
        <v>200</v>
      </c>
      <c r="B200">
        <f>(Sheet1!D210+Sheet4!D210+Sheet5!D210+Sheet8!D210+Sheet12!D210+Sheet15!D210+Sheet19!D210)/7</f>
        <v>2444.5714285714284</v>
      </c>
      <c r="C200">
        <f>(Sheet1!H210+Sheet4!H210+Sheet5!H210+Sheet8!H210+Sheet12!H210+Sheet15!H210+Sheet19!H210)/7</f>
        <v>214.72285714285712</v>
      </c>
      <c r="D200">
        <f t="shared" si="3"/>
        <v>2.8571428571426623</v>
      </c>
    </row>
    <row r="201" spans="1:4" x14ac:dyDescent="0.2">
      <c r="A201">
        <v>201</v>
      </c>
      <c r="B201">
        <f>(Sheet1!D211+Sheet4!D211+Sheet5!D211+Sheet8!D211+Sheet12!D211+Sheet15!D211+Sheet19!D211)/7</f>
        <v>2447</v>
      </c>
      <c r="C201">
        <f>(Sheet1!H211+Sheet4!H211+Sheet5!H211+Sheet8!H211+Sheet12!H211+Sheet15!H211+Sheet19!H211)/7</f>
        <v>214.34328358208919</v>
      </c>
      <c r="D201">
        <f t="shared" si="3"/>
        <v>2.4285714285715585</v>
      </c>
    </row>
    <row r="202" spans="1:4" x14ac:dyDescent="0.2">
      <c r="A202">
        <v>202</v>
      </c>
      <c r="B202">
        <f>(Sheet1!D212+Sheet4!D212+Sheet5!D212+Sheet8!D212+Sheet12!D212+Sheet15!D212+Sheet19!D212)/7</f>
        <v>2452.1428571428573</v>
      </c>
      <c r="C202">
        <f>(Sheet1!H212+Sheet4!H212+Sheet5!H212+Sheet8!H212+Sheet12!H212+Sheet15!H212+Sheet19!H212)/7</f>
        <v>214.27652050919329</v>
      </c>
      <c r="D202">
        <f t="shared" si="3"/>
        <v>5.1428571428573377</v>
      </c>
    </row>
    <row r="203" spans="1:4" x14ac:dyDescent="0.2">
      <c r="A203">
        <v>203</v>
      </c>
      <c r="B203">
        <f>(Sheet1!D213+Sheet4!D213+Sheet5!D213+Sheet8!D213+Sheet12!D213+Sheet15!D213+Sheet19!D213)/7</f>
        <v>2455.5714285714284</v>
      </c>
      <c r="C203">
        <f>(Sheet1!H213+Sheet4!H213+Sheet5!H213+Sheet8!H213+Sheet12!H213+Sheet15!H213+Sheet19!H213)/7</f>
        <v>214.14356087262445</v>
      </c>
      <c r="D203">
        <f t="shared" si="3"/>
        <v>3.4285714285711038</v>
      </c>
    </row>
    <row r="204" spans="1:4" x14ac:dyDescent="0.2">
      <c r="A204">
        <v>204</v>
      </c>
      <c r="B204">
        <f>(Sheet1!D214+Sheet4!D214+Sheet5!D214+Sheet8!D214+Sheet12!D214+Sheet15!D214+Sheet19!D214)/7</f>
        <v>2459.4285714285716</v>
      </c>
      <c r="C204">
        <f>(Sheet1!H214+Sheet4!H214+Sheet5!H214+Sheet8!H214+Sheet12!H214+Sheet15!H214+Sheet19!H214)/7</f>
        <v>214.09033613445328</v>
      </c>
      <c r="D204">
        <f t="shared" si="3"/>
        <v>3.857142857143117</v>
      </c>
    </row>
    <row r="205" spans="1:4" x14ac:dyDescent="0.2">
      <c r="A205">
        <v>205</v>
      </c>
      <c r="B205">
        <f>(Sheet1!D215+Sheet4!D215+Sheet5!D215+Sheet8!D215+Sheet12!D215+Sheet15!D215+Sheet19!D215)/7</f>
        <v>2461.4285714285716</v>
      </c>
      <c r="C205">
        <f>(Sheet1!H215+Sheet4!H215+Sheet5!H215+Sheet8!H215+Sheet12!H215+Sheet15!H215+Sheet19!H215)/7</f>
        <v>213.71498257839684</v>
      </c>
      <c r="D205">
        <f t="shared" si="3"/>
        <v>2</v>
      </c>
    </row>
    <row r="206" spans="1:4" x14ac:dyDescent="0.2">
      <c r="A206">
        <v>206</v>
      </c>
      <c r="B206">
        <f>(Sheet1!D216+Sheet4!D216+Sheet5!D216+Sheet8!D216+Sheet12!D216+Sheet15!D216+Sheet19!D216)/7</f>
        <v>2464.4285714285716</v>
      </c>
      <c r="C206">
        <f>(Sheet1!H216+Sheet4!H216+Sheet5!H216+Sheet8!H216+Sheet12!H216+Sheet15!H216+Sheet19!H216)/7</f>
        <v>213.36615811373056</v>
      </c>
      <c r="D206">
        <f t="shared" si="3"/>
        <v>3</v>
      </c>
    </row>
    <row r="207" spans="1:4" x14ac:dyDescent="0.2">
      <c r="A207">
        <v>207</v>
      </c>
      <c r="B207">
        <f>(Sheet1!D217+Sheet4!D217+Sheet5!D217+Sheet8!D217+Sheet12!D217+Sheet15!D217+Sheet19!D217)/7</f>
        <v>2468.7142857142858</v>
      </c>
      <c r="C207">
        <f>(Sheet1!H217+Sheet4!H217+Sheet5!H217+Sheet8!H217+Sheet12!H217+Sheet15!H217+Sheet19!H217)/7</f>
        <v>212.99309868875045</v>
      </c>
      <c r="D207">
        <f t="shared" si="3"/>
        <v>4.2857142857142208</v>
      </c>
    </row>
    <row r="208" spans="1:4" x14ac:dyDescent="0.2">
      <c r="A208">
        <v>208</v>
      </c>
      <c r="B208">
        <f>(Sheet1!D218+Sheet4!D218+Sheet5!D218+Sheet8!D218+Sheet12!D218+Sheet15!D218+Sheet19!D218)/7</f>
        <v>2471.4285714285716</v>
      </c>
      <c r="C208">
        <f>(Sheet1!H218+Sheet4!H218+Sheet5!H218+Sheet8!H218+Sheet12!H218+Sheet15!H218+Sheet19!H218)/7</f>
        <v>212.77815934065899</v>
      </c>
      <c r="D208">
        <f t="shared" si="3"/>
        <v>2.7142857142857792</v>
      </c>
    </row>
    <row r="209" spans="1:4" x14ac:dyDescent="0.2">
      <c r="A209">
        <v>209</v>
      </c>
      <c r="B209">
        <f>(Sheet1!D219+Sheet4!D219+Sheet5!D219+Sheet8!D219+Sheet12!D219+Sheet15!D219+Sheet19!D219)/7</f>
        <v>2473.7142857142858</v>
      </c>
      <c r="C209">
        <f>(Sheet1!H219+Sheet4!H219+Sheet5!H219+Sheet8!H219+Sheet12!H219+Sheet15!H219+Sheet19!H219)/7</f>
        <v>212.39029391660915</v>
      </c>
      <c r="D209">
        <f t="shared" si="3"/>
        <v>2.2857142857142208</v>
      </c>
    </row>
    <row r="210" spans="1:4" x14ac:dyDescent="0.2">
      <c r="A210">
        <v>210</v>
      </c>
      <c r="B210">
        <f>(Sheet1!D220+Sheet4!D220+Sheet5!D220+Sheet8!D220+Sheet12!D220+Sheet15!D220+Sheet19!D220)/7</f>
        <v>2477.8571428571427</v>
      </c>
      <c r="C210">
        <f>(Sheet1!H220+Sheet4!H220+Sheet5!H220+Sheet8!H220+Sheet12!H220+Sheet15!H220+Sheet19!H220)/7</f>
        <v>212.54625850340113</v>
      </c>
      <c r="D210">
        <f t="shared" si="3"/>
        <v>4.142857142856883</v>
      </c>
    </row>
    <row r="211" spans="1:4" x14ac:dyDescent="0.2">
      <c r="A211">
        <v>211</v>
      </c>
      <c r="B211">
        <f>(Sheet1!D221+Sheet4!D221+Sheet5!D221+Sheet8!D221+Sheet12!D221+Sheet15!D221+Sheet19!D221)/7</f>
        <v>2479.4285714285716</v>
      </c>
      <c r="C211">
        <f>(Sheet1!H221+Sheet4!H221+Sheet5!H221+Sheet8!H221+Sheet12!H221+Sheet15!H221+Sheet19!H221)/7</f>
        <v>212.16046039268741</v>
      </c>
      <c r="D211">
        <f t="shared" si="3"/>
        <v>1.5714285714288962</v>
      </c>
    </row>
    <row r="212" spans="1:4" x14ac:dyDescent="0.2">
      <c r="A212">
        <v>212</v>
      </c>
      <c r="B212">
        <f>(Sheet1!D222+Sheet4!D222+Sheet5!D222+Sheet8!D222+Sheet12!D222+Sheet15!D222+Sheet19!D222)/7</f>
        <v>2482.2857142857142</v>
      </c>
      <c r="C212">
        <f>(Sheet1!H222+Sheet4!H222+Sheet5!H222+Sheet8!H222+Sheet12!H222+Sheet15!H222+Sheet19!H222)/7</f>
        <v>211.85512129380001</v>
      </c>
      <c r="D212">
        <f t="shared" si="3"/>
        <v>2.8571428571426623</v>
      </c>
    </row>
    <row r="213" spans="1:4" x14ac:dyDescent="0.2">
      <c r="A213">
        <v>213</v>
      </c>
      <c r="B213">
        <f>(Sheet1!D223+Sheet4!D223+Sheet5!D223+Sheet8!D223+Sheet12!D223+Sheet15!D223+Sheet19!D223)/7</f>
        <v>2489.1428571428573</v>
      </c>
      <c r="C213">
        <f>(Sheet1!H223+Sheet4!H223+Sheet5!H223+Sheet8!H223+Sheet12!H223+Sheet15!H223+Sheet19!H223)/7</f>
        <v>211.88732394366156</v>
      </c>
      <c r="D213">
        <f t="shared" si="3"/>
        <v>6.857142857143117</v>
      </c>
    </row>
    <row r="214" spans="1:4" x14ac:dyDescent="0.2">
      <c r="A214">
        <v>214</v>
      </c>
      <c r="B214">
        <f>(Sheet1!D224+Sheet4!D224+Sheet5!D224+Sheet8!D224+Sheet12!D224+Sheet15!D224+Sheet19!D224)/7</f>
        <v>2493.7142857142858</v>
      </c>
      <c r="C214">
        <f>(Sheet1!H224+Sheet4!H224+Sheet5!H224+Sheet8!H224+Sheet12!H224+Sheet15!H224+Sheet19!H224)/7</f>
        <v>211.58544726301687</v>
      </c>
      <c r="D214">
        <f t="shared" si="3"/>
        <v>4.5714285714284415</v>
      </c>
    </row>
    <row r="215" spans="1:4" x14ac:dyDescent="0.2">
      <c r="A215">
        <v>215</v>
      </c>
      <c r="B215">
        <f>(Sheet1!D225+Sheet4!D225+Sheet5!D225+Sheet8!D225+Sheet12!D225+Sheet15!D225+Sheet19!D225)/7</f>
        <v>2499.7142857142858</v>
      </c>
      <c r="C215">
        <f>(Sheet1!H225+Sheet4!H225+Sheet5!H225+Sheet8!H225+Sheet12!H225+Sheet15!H225+Sheet19!H225)/7</f>
        <v>211.51627906976685</v>
      </c>
      <c r="D215">
        <f t="shared" si="3"/>
        <v>6</v>
      </c>
    </row>
    <row r="216" spans="1:4" x14ac:dyDescent="0.2">
      <c r="A216">
        <v>216</v>
      </c>
      <c r="B216">
        <f>(Sheet1!D226+Sheet4!D226+Sheet5!D226+Sheet8!D226+Sheet12!D226+Sheet15!D226+Sheet19!D226)/7</f>
        <v>2505.2857142857142</v>
      </c>
      <c r="C216">
        <f>(Sheet1!H226+Sheet4!H226+Sheet5!H226+Sheet8!H226+Sheet12!H226+Sheet15!H226+Sheet19!H226)/7</f>
        <v>211.43915343915288</v>
      </c>
      <c r="D216">
        <f t="shared" si="3"/>
        <v>5.5714285714284415</v>
      </c>
    </row>
    <row r="217" spans="1:4" x14ac:dyDescent="0.2">
      <c r="A217">
        <v>217</v>
      </c>
      <c r="B217">
        <f>(Sheet1!D227+Sheet4!D227+Sheet5!D227+Sheet8!D227+Sheet12!D227+Sheet15!D227+Sheet19!D227)/7</f>
        <v>2509.2857142857142</v>
      </c>
      <c r="C217">
        <f>(Sheet1!H227+Sheet4!H227+Sheet5!H227+Sheet8!H227+Sheet12!H227+Sheet15!H227+Sheet19!H227)/7</f>
        <v>211.20078999341629</v>
      </c>
      <c r="D217">
        <f t="shared" si="3"/>
        <v>4</v>
      </c>
    </row>
    <row r="218" spans="1:4" x14ac:dyDescent="0.2">
      <c r="A218">
        <v>218</v>
      </c>
      <c r="B218">
        <f>(Sheet1!D228+Sheet4!D228+Sheet5!D228+Sheet8!D228+Sheet12!D228+Sheet15!D228+Sheet19!D228)/7</f>
        <v>2512</v>
      </c>
      <c r="C218">
        <f>(Sheet1!H228+Sheet4!H228+Sheet5!H228+Sheet8!H228+Sheet12!H228+Sheet15!H228+Sheet19!H228)/7</f>
        <v>211.03604193971097</v>
      </c>
      <c r="D218">
        <f t="shared" si="3"/>
        <v>2.7142857142857792</v>
      </c>
    </row>
    <row r="219" spans="1:4" x14ac:dyDescent="0.2">
      <c r="A219">
        <v>219</v>
      </c>
      <c r="B219">
        <f>(Sheet1!D229+Sheet4!D229+Sheet5!D229+Sheet8!D229+Sheet12!D229+Sheet15!D229+Sheet19!D229)/7</f>
        <v>2515.5714285714284</v>
      </c>
      <c r="C219">
        <f>(Sheet1!H229+Sheet4!H229+Sheet5!H229+Sheet8!H229+Sheet12!H229+Sheet15!H229+Sheet19!H229)/7</f>
        <v>211.38747553816</v>
      </c>
      <c r="D219">
        <f t="shared" si="3"/>
        <v>3.5714285714284415</v>
      </c>
    </row>
    <row r="220" spans="1:4" x14ac:dyDescent="0.2">
      <c r="A220">
        <v>220</v>
      </c>
      <c r="B220">
        <f>(Sheet1!D230+Sheet4!D230+Sheet5!D230+Sheet8!D230+Sheet12!D230+Sheet15!D230+Sheet19!D230)/7</f>
        <v>2519.1428571428573</v>
      </c>
      <c r="C220">
        <f>(Sheet1!H230+Sheet4!H230+Sheet5!H230+Sheet8!H230+Sheet12!H230+Sheet15!H230+Sheet19!H230)/7</f>
        <v>211.54415584415514</v>
      </c>
      <c r="D220">
        <f t="shared" si="3"/>
        <v>3.5714285714288962</v>
      </c>
    </row>
    <row r="221" spans="1:4" x14ac:dyDescent="0.2">
      <c r="A221">
        <v>221</v>
      </c>
      <c r="B221">
        <f>(Sheet1!D231+Sheet4!D231+Sheet5!D231+Sheet8!D231+Sheet12!D231+Sheet15!D231+Sheet19!D231)/7</f>
        <v>2520.7142857142858</v>
      </c>
      <c r="C221">
        <f>(Sheet1!H231+Sheet4!H231+Sheet5!H231+Sheet8!H231+Sheet12!H231+Sheet15!H231+Sheet19!H231)/7</f>
        <v>211.45442792501558</v>
      </c>
      <c r="D221">
        <f t="shared" si="3"/>
        <v>1.5714285714284415</v>
      </c>
    </row>
    <row r="222" spans="1:4" x14ac:dyDescent="0.2">
      <c r="A222">
        <v>222</v>
      </c>
      <c r="B222">
        <f>(Sheet1!D232+Sheet4!D232+Sheet5!D232+Sheet8!D232+Sheet12!D232+Sheet15!D232+Sheet19!D232)/7</f>
        <v>2527.4285714285716</v>
      </c>
      <c r="C222">
        <f>(Sheet1!H232+Sheet4!H232+Sheet5!H232+Sheet8!H232+Sheet12!H232+Sheet15!H232+Sheet19!H232)/7</f>
        <v>211.61261261261211</v>
      </c>
      <c r="D222">
        <f t="shared" si="3"/>
        <v>6.7142857142857792</v>
      </c>
    </row>
    <row r="223" spans="1:4" x14ac:dyDescent="0.2">
      <c r="A223">
        <v>223</v>
      </c>
      <c r="B223">
        <f>(Sheet1!D233+Sheet4!D233+Sheet5!D233+Sheet8!D233+Sheet12!D233+Sheet15!D233+Sheet19!D233)/7</f>
        <v>2531.5714285714284</v>
      </c>
      <c r="C223">
        <f>(Sheet1!H233+Sheet4!H233+Sheet5!H233+Sheet8!H233+Sheet12!H233+Sheet15!H233+Sheet19!H233)/7</f>
        <v>211.38821268417627</v>
      </c>
      <c r="D223">
        <f t="shared" si="3"/>
        <v>4.142857142856883</v>
      </c>
    </row>
    <row r="224" spans="1:4" x14ac:dyDescent="0.2">
      <c r="A224">
        <v>224</v>
      </c>
      <c r="B224">
        <f>(Sheet1!D234+Sheet4!D234+Sheet5!D234+Sheet8!D234+Sheet12!D234+Sheet15!D234+Sheet19!D234)/7</f>
        <v>2533.7142857142858</v>
      </c>
      <c r="C224">
        <f>(Sheet1!H234+Sheet4!H234+Sheet5!H234+Sheet8!H234+Sheet12!H234+Sheet15!H234+Sheet19!H234)/7</f>
        <v>211.06823979591803</v>
      </c>
      <c r="D224">
        <f t="shared" si="3"/>
        <v>2.1428571428573377</v>
      </c>
    </row>
    <row r="225" spans="1:4" x14ac:dyDescent="0.2">
      <c r="A225">
        <v>225</v>
      </c>
      <c r="B225">
        <f>(Sheet1!D235+Sheet4!D235+Sheet5!D235+Sheet8!D235+Sheet12!D235+Sheet15!D235+Sheet19!D235)/7</f>
        <v>2539.1428571428573</v>
      </c>
      <c r="C225">
        <f>(Sheet1!H235+Sheet4!H235+Sheet5!H235+Sheet8!H235+Sheet12!H235+Sheet15!H235+Sheet19!H235)/7</f>
        <v>211.04444444444403</v>
      </c>
      <c r="D225">
        <f t="shared" si="3"/>
        <v>5.4285714285715585</v>
      </c>
    </row>
    <row r="226" spans="1:4" x14ac:dyDescent="0.2">
      <c r="A226">
        <v>226</v>
      </c>
      <c r="B226">
        <f>(Sheet1!D236+Sheet4!D236+Sheet5!D236+Sheet8!D236+Sheet12!D236+Sheet15!D236+Sheet19!D236)/7</f>
        <v>2541.5714285714284</v>
      </c>
      <c r="C226">
        <f>(Sheet1!H236+Sheet4!H236+Sheet5!H236+Sheet8!H236+Sheet12!H236+Sheet15!H236+Sheet19!H236)/7</f>
        <v>210.72566371681359</v>
      </c>
      <c r="D226">
        <f t="shared" si="3"/>
        <v>2.4285714285711038</v>
      </c>
    </row>
    <row r="227" spans="1:4" x14ac:dyDescent="0.2">
      <c r="A227">
        <v>227</v>
      </c>
      <c r="B227">
        <f>(Sheet1!D237+Sheet4!D237+Sheet5!D237+Sheet8!D237+Sheet12!D237+Sheet15!D237+Sheet19!D237)/7</f>
        <v>2543.2857142857142</v>
      </c>
      <c r="C227">
        <f>(Sheet1!H237+Sheet4!H237+Sheet5!H237+Sheet8!H237+Sheet12!H237+Sheet15!H237+Sheet19!H237)/7</f>
        <v>210.41535556954014</v>
      </c>
      <c r="D227">
        <f t="shared" si="3"/>
        <v>1.7142857142857792</v>
      </c>
    </row>
    <row r="228" spans="1:4" x14ac:dyDescent="0.2">
      <c r="A228">
        <v>228</v>
      </c>
      <c r="B228">
        <f>(Sheet1!D238+Sheet4!D238+Sheet5!D238+Sheet8!D238+Sheet12!D238+Sheet15!D238+Sheet19!D238)/7</f>
        <v>2546.1428571428573</v>
      </c>
      <c r="C228">
        <f>(Sheet1!H238+Sheet4!H238+Sheet5!H238+Sheet8!H238+Sheet12!H238+Sheet15!H238+Sheet19!H238)/7</f>
        <v>210.53195488721758</v>
      </c>
      <c r="D228">
        <f t="shared" si="3"/>
        <v>2.857142857143117</v>
      </c>
    </row>
    <row r="229" spans="1:4" x14ac:dyDescent="0.2">
      <c r="A229">
        <v>229</v>
      </c>
      <c r="B229">
        <f>(Sheet1!D239+Sheet4!D239+Sheet5!D239+Sheet8!D239+Sheet12!D239+Sheet15!D239+Sheet19!D239)/7</f>
        <v>2548</v>
      </c>
      <c r="C229">
        <f>(Sheet1!H239+Sheet4!H239+Sheet5!H239+Sheet8!H239+Sheet12!H239+Sheet15!H239+Sheet19!H239)/7</f>
        <v>210.19401122894516</v>
      </c>
      <c r="D229">
        <f t="shared" si="3"/>
        <v>1.8571428571426623</v>
      </c>
    </row>
    <row r="230" spans="1:4" x14ac:dyDescent="0.2">
      <c r="A230">
        <v>230</v>
      </c>
      <c r="B230">
        <f>(Sheet1!D240+Sheet4!D240+Sheet5!D240+Sheet8!D240+Sheet12!D240+Sheet15!D240+Sheet19!D240)/7</f>
        <v>2553.4285714285716</v>
      </c>
      <c r="C230">
        <f>(Sheet1!H240+Sheet4!H240+Sheet5!H240+Sheet8!H240+Sheet12!H240+Sheet15!H240+Sheet19!H240)/7</f>
        <v>210.10372670807416</v>
      </c>
      <c r="D230">
        <f t="shared" si="3"/>
        <v>5.4285714285715585</v>
      </c>
    </row>
    <row r="231" spans="1:4" x14ac:dyDescent="0.2">
      <c r="A231">
        <v>231</v>
      </c>
      <c r="B231">
        <f>(Sheet1!D241+Sheet4!D241+Sheet5!D241+Sheet8!D241+Sheet12!D241+Sheet15!D241+Sheet19!D241)/7</f>
        <v>2557.1428571428573</v>
      </c>
      <c r="C231">
        <f>(Sheet1!H241+Sheet4!H241+Sheet5!H241+Sheet8!H241+Sheet12!H241+Sheet15!H241+Sheet19!H241)/7</f>
        <v>210.08348794063042</v>
      </c>
      <c r="D231">
        <f t="shared" si="3"/>
        <v>3.7142857142857792</v>
      </c>
    </row>
    <row r="232" spans="1:4" x14ac:dyDescent="0.2">
      <c r="A232">
        <v>232</v>
      </c>
      <c r="B232">
        <f>(Sheet1!D242+Sheet4!D242+Sheet5!D242+Sheet8!D242+Sheet12!D242+Sheet15!D242+Sheet19!D242)/7</f>
        <v>2559.7142857142858</v>
      </c>
      <c r="C232">
        <f>(Sheet1!H242+Sheet4!H242+Sheet5!H242+Sheet8!H242+Sheet12!H242+Sheet15!H242+Sheet19!H242)/7</f>
        <v>210.21120689655112</v>
      </c>
      <c r="D232">
        <f t="shared" si="3"/>
        <v>2.5714285714284415</v>
      </c>
    </row>
    <row r="233" spans="1:4" x14ac:dyDescent="0.2">
      <c r="A233">
        <v>233</v>
      </c>
      <c r="B233">
        <f>(Sheet1!D243+Sheet4!D243+Sheet5!D243+Sheet8!D243+Sheet12!D243+Sheet15!D243+Sheet19!D243)/7</f>
        <v>2562.4285714285716</v>
      </c>
      <c r="C233">
        <f>(Sheet1!H243+Sheet4!H243+Sheet5!H243+Sheet8!H243+Sheet12!H243+Sheet15!H243+Sheet19!H243)/7</f>
        <v>210.02268546903684</v>
      </c>
      <c r="D233">
        <f t="shared" si="3"/>
        <v>2.7142857142857792</v>
      </c>
    </row>
    <row r="234" spans="1:4" x14ac:dyDescent="0.2">
      <c r="A234">
        <v>234</v>
      </c>
      <c r="B234">
        <f>(Sheet1!D244+Sheet4!D244+Sheet5!D244+Sheet8!D244+Sheet12!D244+Sheet15!D244+Sheet19!D244)/7</f>
        <v>2564.1428571428573</v>
      </c>
      <c r="C234">
        <f>(Sheet1!H244+Sheet4!H244+Sheet5!H244+Sheet8!H244+Sheet12!H244+Sheet15!H244+Sheet19!H244)/7</f>
        <v>210.17155067155045</v>
      </c>
      <c r="D234">
        <f t="shared" si="3"/>
        <v>1.7142857142857792</v>
      </c>
    </row>
    <row r="235" spans="1:4" x14ac:dyDescent="0.2">
      <c r="A235">
        <v>235</v>
      </c>
      <c r="B235">
        <f>(Sheet1!D245+Sheet4!D245+Sheet5!D245+Sheet8!D245+Sheet12!D245+Sheet15!D245+Sheet19!D245)/7</f>
        <v>2567.8571428571427</v>
      </c>
      <c r="C235">
        <f>(Sheet1!H245+Sheet4!H245+Sheet5!H245+Sheet8!H245+Sheet12!H245+Sheet15!H245+Sheet19!H245)/7</f>
        <v>210.17689969604817</v>
      </c>
      <c r="D235">
        <f t="shared" si="3"/>
        <v>3.7142857142853245</v>
      </c>
    </row>
    <row r="236" spans="1:4" x14ac:dyDescent="0.2">
      <c r="A236">
        <v>236</v>
      </c>
      <c r="B236">
        <f>(Sheet1!D246+Sheet4!D246+Sheet5!D246+Sheet8!D246+Sheet12!D246+Sheet15!D246+Sheet19!D246)/7</f>
        <v>2571.2857142857142</v>
      </c>
      <c r="C236">
        <f>(Sheet1!H246+Sheet4!H246+Sheet5!H246+Sheet8!H246+Sheet12!H246+Sheet15!H246+Sheet19!H246)/7</f>
        <v>209.97215496367997</v>
      </c>
      <c r="D236">
        <f t="shared" si="3"/>
        <v>3.4285714285715585</v>
      </c>
    </row>
    <row r="237" spans="1:4" x14ac:dyDescent="0.2">
      <c r="A237">
        <v>237</v>
      </c>
      <c r="B237">
        <f>(Sheet1!D247+Sheet4!D247+Sheet5!D247+Sheet8!D247+Sheet12!D247+Sheet15!D247+Sheet19!D247)/7</f>
        <v>2574.4285714285716</v>
      </c>
      <c r="C237">
        <f>(Sheet1!H247+Sheet4!H247+Sheet5!H247+Sheet8!H247+Sheet12!H247+Sheet15!H247+Sheet19!H247)/7</f>
        <v>209.86859553948102</v>
      </c>
      <c r="D237">
        <f t="shared" si="3"/>
        <v>3.1428571428573377</v>
      </c>
    </row>
    <row r="238" spans="1:4" x14ac:dyDescent="0.2">
      <c r="A238">
        <v>238</v>
      </c>
      <c r="B238">
        <f>(Sheet1!D248+Sheet4!D248+Sheet5!D248+Sheet8!D248+Sheet12!D248+Sheet15!D248+Sheet19!D248)/7</f>
        <v>2578.7142857142858</v>
      </c>
      <c r="C238">
        <f>(Sheet1!H248+Sheet4!H248+Sheet5!H248+Sheet8!H248+Sheet12!H248+Sheet15!H248+Sheet19!H248)/7</f>
        <v>209.76230492196831</v>
      </c>
      <c r="D238">
        <f t="shared" si="3"/>
        <v>4.2857142857142208</v>
      </c>
    </row>
    <row r="239" spans="1:4" x14ac:dyDescent="0.2">
      <c r="A239">
        <v>239</v>
      </c>
      <c r="B239">
        <f>(Sheet1!D249+Sheet4!D249+Sheet5!D249+Sheet8!D249+Sheet12!D249+Sheet15!D249+Sheet19!D249)/7</f>
        <v>2582.1428571428573</v>
      </c>
      <c r="C239">
        <f>(Sheet1!H249+Sheet4!H249+Sheet5!H249+Sheet8!H249+Sheet12!H249+Sheet15!H249+Sheet19!H249)/7</f>
        <v>209.89300657501468</v>
      </c>
      <c r="D239">
        <f t="shared" si="3"/>
        <v>3.4285714285715585</v>
      </c>
    </row>
    <row r="240" spans="1:4" x14ac:dyDescent="0.2">
      <c r="A240">
        <v>240</v>
      </c>
      <c r="B240">
        <f>(Sheet1!D250+Sheet4!D250+Sheet5!D250+Sheet8!D250+Sheet12!D250+Sheet15!D250+Sheet19!D250)/7</f>
        <v>2586.1428571428573</v>
      </c>
      <c r="C240">
        <f>(Sheet1!H250+Sheet4!H250+Sheet5!H250+Sheet8!H250+Sheet12!H250+Sheet15!H250+Sheet19!H250)/7</f>
        <v>209.64761904761889</v>
      </c>
      <c r="D240">
        <f t="shared" si="3"/>
        <v>4</v>
      </c>
    </row>
    <row r="241" spans="1:4" x14ac:dyDescent="0.2">
      <c r="A241">
        <v>241</v>
      </c>
      <c r="B241">
        <f>(Sheet1!D251+Sheet4!D251+Sheet5!D251+Sheet8!D251+Sheet12!D251+Sheet15!D251+Sheet19!D251)/7</f>
        <v>2589.1428571428573</v>
      </c>
      <c r="C241">
        <f>(Sheet1!H251+Sheet4!H251+Sheet5!H251+Sheet8!H251+Sheet12!H251+Sheet15!H251+Sheet19!H251)/7</f>
        <v>209.41790160047384</v>
      </c>
      <c r="D241">
        <f t="shared" si="3"/>
        <v>3</v>
      </c>
    </row>
    <row r="242" spans="1:4" x14ac:dyDescent="0.2">
      <c r="A242">
        <v>242</v>
      </c>
      <c r="B242">
        <f>(Sheet1!D252+Sheet4!D252+Sheet5!D252+Sheet8!D252+Sheet12!D252+Sheet15!D252+Sheet19!D252)/7</f>
        <v>2595.4285714285716</v>
      </c>
      <c r="C242">
        <f>(Sheet1!H252+Sheet4!H252+Sheet5!H252+Sheet8!H252+Sheet12!H252+Sheet15!H252+Sheet19!H252)/7</f>
        <v>209.41794569067255</v>
      </c>
      <c r="D242">
        <f t="shared" si="3"/>
        <v>6.2857142857142208</v>
      </c>
    </row>
    <row r="243" spans="1:4" x14ac:dyDescent="0.2">
      <c r="A243">
        <v>243</v>
      </c>
      <c r="B243">
        <f>(Sheet1!D253+Sheet4!D253+Sheet5!D253+Sheet8!D253+Sheet12!D253+Sheet15!D253+Sheet19!D253)/7</f>
        <v>2598.8571428571427</v>
      </c>
      <c r="C243">
        <f>(Sheet1!H253+Sheet4!H253+Sheet5!H253+Sheet8!H253+Sheet12!H253+Sheet15!H253+Sheet19!H253)/7</f>
        <v>209.46090534979388</v>
      </c>
      <c r="D243">
        <f t="shared" si="3"/>
        <v>3.4285714285711038</v>
      </c>
    </row>
    <row r="244" spans="1:4" x14ac:dyDescent="0.2">
      <c r="A244">
        <v>244</v>
      </c>
      <c r="B244">
        <f>(Sheet1!D254+Sheet4!D254+Sheet5!D254+Sheet8!D254+Sheet12!D254+Sheet15!D254+Sheet19!D254)/7</f>
        <v>2601</v>
      </c>
      <c r="C244">
        <f>(Sheet1!H254+Sheet4!H254+Sheet5!H254+Sheet8!H254+Sheet12!H254+Sheet15!H254+Sheet19!H254)/7</f>
        <v>209.48126463700171</v>
      </c>
      <c r="D244">
        <f t="shared" si="3"/>
        <v>2.1428571428573377</v>
      </c>
    </row>
    <row r="245" spans="1:4" x14ac:dyDescent="0.2">
      <c r="A245">
        <v>245</v>
      </c>
      <c r="B245">
        <f>(Sheet1!D255+Sheet4!D255+Sheet5!D255+Sheet8!D255+Sheet12!D255+Sheet15!D255+Sheet19!D255)/7</f>
        <v>2603.4285714285716</v>
      </c>
      <c r="C245">
        <f>(Sheet1!H255+Sheet4!H255+Sheet5!H255+Sheet8!H255+Sheet12!H255+Sheet15!H255+Sheet19!H255)/7</f>
        <v>209.224489795918</v>
      </c>
      <c r="D245">
        <f t="shared" si="3"/>
        <v>2.4285714285715585</v>
      </c>
    </row>
    <row r="246" spans="1:4" x14ac:dyDescent="0.2">
      <c r="A246">
        <v>246</v>
      </c>
      <c r="B246">
        <f>(Sheet1!D256+Sheet4!D256+Sheet5!D256+Sheet8!D256+Sheet12!D256+Sheet15!D256+Sheet19!D256)/7</f>
        <v>2606.8571428571427</v>
      </c>
      <c r="C246">
        <f>(Sheet1!H256+Sheet4!H256+Sheet5!H256+Sheet8!H256+Sheet12!H256+Sheet15!H256+Sheet19!H256)/7</f>
        <v>209.28629500580683</v>
      </c>
      <c r="D246">
        <f t="shared" si="3"/>
        <v>3.4285714285711038</v>
      </c>
    </row>
    <row r="247" spans="1:4" x14ac:dyDescent="0.2">
      <c r="A247">
        <v>247</v>
      </c>
      <c r="B247">
        <f>(Sheet1!D257+Sheet4!D257+Sheet5!D257+Sheet8!D257+Sheet12!D257+Sheet15!D257+Sheet19!D257)/7</f>
        <v>2609.7142857142858</v>
      </c>
      <c r="C247">
        <f>(Sheet1!H257+Sheet4!H257+Sheet5!H257+Sheet8!H257+Sheet12!H257+Sheet15!H257+Sheet19!H257)/7</f>
        <v>209.30422209369527</v>
      </c>
      <c r="D247">
        <f t="shared" si="3"/>
        <v>2.857142857143117</v>
      </c>
    </row>
    <row r="248" spans="1:4" x14ac:dyDescent="0.2">
      <c r="A248">
        <v>248</v>
      </c>
      <c r="B248">
        <f>(Sheet1!D258+Sheet4!D258+Sheet5!D258+Sheet8!D258+Sheet12!D258+Sheet15!D258+Sheet19!D258)/7</f>
        <v>2611.8571428571427</v>
      </c>
      <c r="C248">
        <f>(Sheet1!H258+Sheet4!H258+Sheet5!H258+Sheet8!H258+Sheet12!H258+Sheet15!H258+Sheet19!H258)/7</f>
        <v>209.11405529953859</v>
      </c>
      <c r="D248">
        <f t="shared" si="3"/>
        <v>2.142857142856883</v>
      </c>
    </row>
    <row r="249" spans="1:4" x14ac:dyDescent="0.2">
      <c r="A249">
        <v>249</v>
      </c>
      <c r="B249">
        <f>(Sheet1!D259+Sheet4!D259+Sheet5!D259+Sheet8!D259+Sheet12!D259+Sheet15!D259+Sheet19!D259)/7</f>
        <v>2612.7142857142858</v>
      </c>
      <c r="C249">
        <f>(Sheet1!H259+Sheet4!H259+Sheet5!H259+Sheet8!H259+Sheet12!H259+Sheet15!H259+Sheet19!H259)/7</f>
        <v>208.91508892713668</v>
      </c>
      <c r="D249">
        <f t="shared" si="3"/>
        <v>0.857142857143117</v>
      </c>
    </row>
    <row r="250" spans="1:4" x14ac:dyDescent="0.2">
      <c r="A250">
        <v>250</v>
      </c>
      <c r="B250">
        <f>(Sheet1!D260+Sheet4!D260+Sheet5!D260+Sheet8!D260+Sheet12!D260+Sheet15!D260+Sheet19!D260)/7</f>
        <v>2616.1428571428573</v>
      </c>
      <c r="C250">
        <f>(Sheet1!H260+Sheet4!H260+Sheet5!H260+Sheet8!H260+Sheet12!H260+Sheet15!H260+Sheet19!H260)/7</f>
        <v>209.14914285714283</v>
      </c>
      <c r="D250">
        <f t="shared" si="3"/>
        <v>3.4285714285715585</v>
      </c>
    </row>
    <row r="251" spans="1:4" x14ac:dyDescent="0.2">
      <c r="A251">
        <v>251</v>
      </c>
      <c r="B251">
        <f>(Sheet1!D261+Sheet4!D261+Sheet5!D261+Sheet8!D261+Sheet12!D261+Sheet15!D261+Sheet19!D261)/7</f>
        <v>2620.4285714285716</v>
      </c>
      <c r="C251">
        <f>(Sheet1!H261+Sheet4!H261+Sheet5!H261+Sheet8!H261+Sheet12!H261+Sheet15!H261+Sheet19!H261)/7</f>
        <v>209.14741035856528</v>
      </c>
      <c r="D251">
        <f t="shared" si="3"/>
        <v>4.2857142857142208</v>
      </c>
    </row>
    <row r="252" spans="1:4" x14ac:dyDescent="0.2">
      <c r="A252">
        <v>252</v>
      </c>
      <c r="B252">
        <f>(Sheet1!D262+Sheet4!D262+Sheet5!D262+Sheet8!D262+Sheet12!D262+Sheet15!D262+Sheet19!D262)/7</f>
        <v>2625</v>
      </c>
      <c r="C252">
        <f>(Sheet1!H262+Sheet4!H262+Sheet5!H262+Sheet8!H262+Sheet12!H262+Sheet15!H262+Sheet19!H262)/7</f>
        <v>209.07993197278873</v>
      </c>
      <c r="D252">
        <f t="shared" si="3"/>
        <v>4.5714285714284415</v>
      </c>
    </row>
    <row r="253" spans="1:4" x14ac:dyDescent="0.2">
      <c r="A253">
        <v>253</v>
      </c>
      <c r="B253">
        <f>(Sheet1!D263+Sheet4!D263+Sheet5!D263+Sheet8!D263+Sheet12!D263+Sheet15!D263+Sheet19!D263)/7</f>
        <v>2627.1428571428573</v>
      </c>
      <c r="C253">
        <f>(Sheet1!H263+Sheet4!H263+Sheet5!H263+Sheet8!H263+Sheet12!H263+Sheet15!H263+Sheet19!H263)/7</f>
        <v>208.75155279503042</v>
      </c>
      <c r="D253">
        <f t="shared" si="3"/>
        <v>2.1428571428573377</v>
      </c>
    </row>
    <row r="254" spans="1:4" x14ac:dyDescent="0.2">
      <c r="A254">
        <v>254</v>
      </c>
      <c r="B254">
        <f>(Sheet1!D264+Sheet4!D264+Sheet5!D264+Sheet8!D264+Sheet12!D264+Sheet15!D264+Sheet19!D264)/7</f>
        <v>2629.7142857142858</v>
      </c>
      <c r="C254">
        <f>(Sheet1!H264+Sheet4!H264+Sheet5!H264+Sheet8!H264+Sheet12!H264+Sheet15!H264+Sheet19!H264)/7</f>
        <v>208.67716535433016</v>
      </c>
      <c r="D254">
        <f t="shared" si="3"/>
        <v>2.5714285714284415</v>
      </c>
    </row>
    <row r="255" spans="1:4" x14ac:dyDescent="0.2">
      <c r="A255">
        <v>255</v>
      </c>
      <c r="B255">
        <f>(Sheet1!D265+Sheet4!D265+Sheet5!D265+Sheet8!D265+Sheet12!D265+Sheet15!D265+Sheet19!D265)/7</f>
        <v>2631.1428571428573</v>
      </c>
      <c r="C255">
        <f>(Sheet1!H265+Sheet4!H265+Sheet5!H265+Sheet8!H265+Sheet12!H265+Sheet15!H265+Sheet19!H265)/7</f>
        <v>208.37310924369689</v>
      </c>
      <c r="D255">
        <f t="shared" si="3"/>
        <v>1.4285714285715585</v>
      </c>
    </row>
    <row r="256" spans="1:4" x14ac:dyDescent="0.2">
      <c r="A256">
        <v>256</v>
      </c>
      <c r="B256">
        <f>(Sheet1!D266+Sheet4!D266+Sheet5!D266+Sheet8!D266+Sheet12!D266+Sheet15!D266+Sheet19!D266)/7</f>
        <v>2634.8571428571427</v>
      </c>
      <c r="C256">
        <f>(Sheet1!H266+Sheet4!H266+Sheet5!H266+Sheet8!H266+Sheet12!H266+Sheet15!H266+Sheet19!H266)/7</f>
        <v>208.28850446428572</v>
      </c>
      <c r="D256">
        <f t="shared" si="3"/>
        <v>3.7142857142853245</v>
      </c>
    </row>
    <row r="257" spans="1:4" x14ac:dyDescent="0.2">
      <c r="A257">
        <v>257</v>
      </c>
      <c r="B257">
        <f>(Sheet1!D267+Sheet4!D267+Sheet5!D267+Sheet8!D267+Sheet12!D267+Sheet15!D267+Sheet19!D267)/7</f>
        <v>2639</v>
      </c>
      <c r="C257">
        <f>(Sheet1!H267+Sheet4!H267+Sheet5!H267+Sheet8!H267+Sheet12!H267+Sheet15!H267+Sheet19!H267)/7</f>
        <v>208.20122290161157</v>
      </c>
      <c r="D257">
        <f t="shared" si="3"/>
        <v>4.1428571428573377</v>
      </c>
    </row>
    <row r="258" spans="1:4" x14ac:dyDescent="0.2">
      <c r="A258">
        <v>258</v>
      </c>
      <c r="B258">
        <f>(Sheet1!D268+Sheet4!D268+Sheet5!D268+Sheet8!D268+Sheet12!D268+Sheet15!D268+Sheet19!D268)/7</f>
        <v>2643.8571428571427</v>
      </c>
      <c r="C258">
        <f>(Sheet1!H268+Sheet4!H268+Sheet5!H268+Sheet8!H268+Sheet12!H268+Sheet15!H268+Sheet19!H268)/7</f>
        <v>208.23089700996641</v>
      </c>
      <c r="D258">
        <f t="shared" si="3"/>
        <v>4.8571428571426623</v>
      </c>
    </row>
    <row r="259" spans="1:4" x14ac:dyDescent="0.2">
      <c r="A259">
        <v>259</v>
      </c>
      <c r="B259">
        <f>(Sheet1!D269+Sheet4!D269+Sheet5!D269+Sheet8!D269+Sheet12!D269+Sheet15!D269+Sheet19!D269)/7</f>
        <v>2646.8571428571427</v>
      </c>
      <c r="C259">
        <f>(Sheet1!H269+Sheet4!H269+Sheet5!H269+Sheet8!H269+Sheet12!H269+Sheet15!H269+Sheet19!H269)/7</f>
        <v>207.95366795366746</v>
      </c>
      <c r="D259">
        <f t="shared" ref="D259:D322" si="4">B259-B258</f>
        <v>3</v>
      </c>
    </row>
    <row r="260" spans="1:4" x14ac:dyDescent="0.2">
      <c r="A260">
        <v>260</v>
      </c>
      <c r="B260">
        <f>(Sheet1!D270+Sheet4!D270+Sheet5!D270+Sheet8!D270+Sheet12!D270+Sheet15!D270+Sheet19!D270)/7</f>
        <v>2652.4285714285716</v>
      </c>
      <c r="C260">
        <f>(Sheet1!H270+Sheet4!H270+Sheet5!H270+Sheet8!H270+Sheet12!H270+Sheet15!H270+Sheet19!H270)/7</f>
        <v>208.02582417582386</v>
      </c>
      <c r="D260">
        <f t="shared" si="4"/>
        <v>5.5714285714288962</v>
      </c>
    </row>
    <row r="261" spans="1:4" x14ac:dyDescent="0.2">
      <c r="A261">
        <v>261</v>
      </c>
      <c r="B261">
        <f>(Sheet1!D271+Sheet4!D271+Sheet5!D271+Sheet8!D271+Sheet12!D271+Sheet15!D271+Sheet19!D271)/7</f>
        <v>2655.2857142857142</v>
      </c>
      <c r="C261">
        <f>(Sheet1!H271+Sheet4!H271+Sheet5!H271+Sheet8!H271+Sheet12!H271+Sheet15!H271+Sheet19!H271)/7</f>
        <v>207.91680350301002</v>
      </c>
      <c r="D261">
        <f t="shared" si="4"/>
        <v>2.8571428571426623</v>
      </c>
    </row>
    <row r="262" spans="1:4" x14ac:dyDescent="0.2">
      <c r="A262">
        <v>262</v>
      </c>
      <c r="B262">
        <f>(Sheet1!D272+Sheet4!D272+Sheet5!D272+Sheet8!D272+Sheet12!D272+Sheet15!D272+Sheet19!D272)/7</f>
        <v>2657.8571428571427</v>
      </c>
      <c r="C262">
        <f>(Sheet1!H272+Sheet4!H272+Sheet5!H272+Sheet8!H272+Sheet12!H272+Sheet15!H272+Sheet19!H272)/7</f>
        <v>207.73009814612814</v>
      </c>
      <c r="D262">
        <f t="shared" si="4"/>
        <v>2.5714285714284415</v>
      </c>
    </row>
    <row r="263" spans="1:4" x14ac:dyDescent="0.2">
      <c r="A263">
        <v>263</v>
      </c>
      <c r="B263">
        <f>(Sheet1!D273+Sheet4!D273+Sheet5!D273+Sheet8!D273+Sheet12!D273+Sheet15!D273+Sheet19!D273)/7</f>
        <v>2662</v>
      </c>
      <c r="C263">
        <f>(Sheet1!H273+Sheet4!H273+Sheet5!H273+Sheet8!H273+Sheet12!H273+Sheet15!H273+Sheet19!H273)/7</f>
        <v>207.83595871808743</v>
      </c>
      <c r="D263">
        <f t="shared" si="4"/>
        <v>4.1428571428573377</v>
      </c>
    </row>
    <row r="264" spans="1:4" x14ac:dyDescent="0.2">
      <c r="A264">
        <v>264</v>
      </c>
      <c r="B264">
        <f>(Sheet1!D274+Sheet4!D274+Sheet5!D274+Sheet8!D274+Sheet12!D274+Sheet15!D274+Sheet19!D274)/7</f>
        <v>2665.4285714285716</v>
      </c>
      <c r="C264">
        <f>(Sheet1!H274+Sheet4!H274+Sheet5!H274+Sheet8!H274+Sheet12!H274+Sheet15!H274+Sheet19!H274)/7</f>
        <v>208.06818181818116</v>
      </c>
      <c r="D264">
        <f t="shared" si="4"/>
        <v>3.4285714285715585</v>
      </c>
    </row>
    <row r="265" spans="1:4" x14ac:dyDescent="0.2">
      <c r="A265">
        <v>265</v>
      </c>
      <c r="B265">
        <f>(Sheet1!D275+Sheet4!D275+Sheet5!D275+Sheet8!D275+Sheet12!D275+Sheet15!D275+Sheet19!D275)/7</f>
        <v>2666.7142857142858</v>
      </c>
      <c r="C265">
        <f>(Sheet1!H275+Sheet4!H275+Sheet5!H275+Sheet8!H275+Sheet12!H275+Sheet15!H275+Sheet19!H275)/7</f>
        <v>207.79676549865169</v>
      </c>
      <c r="D265">
        <f t="shared" si="4"/>
        <v>1.2857142857142208</v>
      </c>
    </row>
    <row r="266" spans="1:4" x14ac:dyDescent="0.2">
      <c r="A266">
        <v>266</v>
      </c>
      <c r="B266">
        <f>(Sheet1!D276+Sheet4!D276+Sheet5!D276+Sheet8!D276+Sheet12!D276+Sheet15!D276+Sheet19!D276)/7</f>
        <v>2672.7142857142858</v>
      </c>
      <c r="C266">
        <f>(Sheet1!H276+Sheet4!H276+Sheet5!H276+Sheet8!H276+Sheet12!H276+Sheet15!H276+Sheet19!H276)/7</f>
        <v>208.0767991407086</v>
      </c>
      <c r="D266">
        <f t="shared" si="4"/>
        <v>6</v>
      </c>
    </row>
    <row r="267" spans="1:4" x14ac:dyDescent="0.2">
      <c r="A267">
        <v>267</v>
      </c>
      <c r="B267">
        <f>(Sheet1!D277+Sheet4!D277+Sheet5!D277+Sheet8!D277+Sheet12!D277+Sheet15!D277+Sheet19!D277)/7</f>
        <v>2677.4285714285716</v>
      </c>
      <c r="C267">
        <f>(Sheet1!H277+Sheet4!H277+Sheet5!H277+Sheet8!H277+Sheet12!H277+Sheet15!H277+Sheet19!H277)/7</f>
        <v>208.43071161048627</v>
      </c>
      <c r="D267">
        <f t="shared" si="4"/>
        <v>4.7142857142857792</v>
      </c>
    </row>
    <row r="268" spans="1:4" x14ac:dyDescent="0.2">
      <c r="A268">
        <v>268</v>
      </c>
      <c r="B268">
        <f>(Sheet1!D278+Sheet4!D278+Sheet5!D278+Sheet8!D278+Sheet12!D278+Sheet15!D278+Sheet19!D278)/7</f>
        <v>2679.1428571428573</v>
      </c>
      <c r="C268">
        <f>(Sheet1!H278+Sheet4!H278+Sheet5!H278+Sheet8!H278+Sheet12!H278+Sheet15!H278+Sheet19!H278)/7</f>
        <v>208.23187633262211</v>
      </c>
      <c r="D268">
        <f t="shared" si="4"/>
        <v>1.7142857142857792</v>
      </c>
    </row>
    <row r="269" spans="1:4" x14ac:dyDescent="0.2">
      <c r="A269">
        <v>269</v>
      </c>
      <c r="B269">
        <f>(Sheet1!D279+Sheet4!D279+Sheet5!D279+Sheet8!D279+Sheet12!D279+Sheet15!D279+Sheet19!D279)/7</f>
        <v>2682</v>
      </c>
      <c r="C269">
        <f>(Sheet1!H279+Sheet4!H279+Sheet5!H279+Sheet8!H279+Sheet12!H279+Sheet15!H279+Sheet19!H279)/7</f>
        <v>208.234200743494</v>
      </c>
      <c r="D269">
        <f t="shared" si="4"/>
        <v>2.8571428571426623</v>
      </c>
    </row>
    <row r="270" spans="1:4" x14ac:dyDescent="0.2">
      <c r="A270">
        <v>270</v>
      </c>
      <c r="B270">
        <f>(Sheet1!D280+Sheet4!D280+Sheet5!D280+Sheet8!D280+Sheet12!D280+Sheet15!D280+Sheet19!D280)/7</f>
        <v>2683.7142857142858</v>
      </c>
      <c r="C270">
        <f>(Sheet1!H280+Sheet4!H280+Sheet5!H280+Sheet8!H280+Sheet12!H280+Sheet15!H280+Sheet19!H280)/7</f>
        <v>207.97671957671915</v>
      </c>
      <c r="D270">
        <f t="shared" si="4"/>
        <v>1.7142857142857792</v>
      </c>
    </row>
    <row r="271" spans="1:4" x14ac:dyDescent="0.2">
      <c r="A271">
        <v>271</v>
      </c>
      <c r="B271">
        <f>(Sheet1!D281+Sheet4!D281+Sheet5!D281+Sheet8!D281+Sheet12!D281+Sheet15!D281+Sheet19!D281)/7</f>
        <v>2688.1428571428573</v>
      </c>
      <c r="C271">
        <f>(Sheet1!H281+Sheet4!H281+Sheet5!H281+Sheet8!H281+Sheet12!H281+Sheet15!H281+Sheet19!H281)/7</f>
        <v>208.30152872957257</v>
      </c>
      <c r="D271">
        <f t="shared" si="4"/>
        <v>4.4285714285715585</v>
      </c>
    </row>
    <row r="272" spans="1:4" x14ac:dyDescent="0.2">
      <c r="A272">
        <v>272</v>
      </c>
      <c r="B272">
        <f>(Sheet1!D282+Sheet4!D282+Sheet5!D282+Sheet8!D282+Sheet12!D282+Sheet15!D282+Sheet19!D282)/7</f>
        <v>2691.2857142857142</v>
      </c>
      <c r="C272">
        <f>(Sheet1!H282+Sheet4!H282+Sheet5!H282+Sheet8!H282+Sheet12!H282+Sheet15!H282+Sheet19!H282)/7</f>
        <v>208.3954831932767</v>
      </c>
      <c r="D272">
        <f t="shared" si="4"/>
        <v>3.142857142856883</v>
      </c>
    </row>
    <row r="273" spans="1:4" x14ac:dyDescent="0.2">
      <c r="A273">
        <v>273</v>
      </c>
      <c r="B273">
        <f>(Sheet1!D283+Sheet4!D283+Sheet5!D283+Sheet8!D283+Sheet12!D283+Sheet15!D283+Sheet19!D283)/7</f>
        <v>2694.4285714285716</v>
      </c>
      <c r="C273">
        <f>(Sheet1!H283+Sheet4!H283+Sheet5!H283+Sheet8!H283+Sheet12!H283+Sheet15!H283+Sheet19!H283)/7</f>
        <v>208.34222919937159</v>
      </c>
      <c r="D273">
        <f t="shared" si="4"/>
        <v>3.1428571428573377</v>
      </c>
    </row>
    <row r="274" spans="1:4" x14ac:dyDescent="0.2">
      <c r="A274">
        <v>274</v>
      </c>
      <c r="B274">
        <f>(Sheet1!D284+Sheet4!D284+Sheet5!D284+Sheet8!D284+Sheet12!D284+Sheet15!D284+Sheet19!D284)/7</f>
        <v>2696.8571428571427</v>
      </c>
      <c r="C274">
        <f>(Sheet1!H284+Sheet4!H284+Sheet5!H284+Sheet8!H284+Sheet12!H284+Sheet15!H284+Sheet19!H284)/7</f>
        <v>208.20177267987427</v>
      </c>
      <c r="D274">
        <f t="shared" si="4"/>
        <v>2.4285714285711038</v>
      </c>
    </row>
    <row r="275" spans="1:4" x14ac:dyDescent="0.2">
      <c r="A275">
        <v>275</v>
      </c>
      <c r="B275">
        <f>(Sheet1!D285+Sheet4!D285+Sheet5!D285+Sheet8!D285+Sheet12!D285+Sheet15!D285+Sheet19!D285)/7</f>
        <v>2699.5714285714284</v>
      </c>
      <c r="C275">
        <f>(Sheet1!H285+Sheet4!H285+Sheet5!H285+Sheet8!H285+Sheet12!H285+Sheet15!H285+Sheet19!H285)/7</f>
        <v>208.04935064935003</v>
      </c>
      <c r="D275">
        <f t="shared" si="4"/>
        <v>2.7142857142857792</v>
      </c>
    </row>
    <row r="276" spans="1:4" x14ac:dyDescent="0.2">
      <c r="A276">
        <v>276</v>
      </c>
      <c r="B276">
        <f>(Sheet1!D286+Sheet4!D286+Sheet5!D286+Sheet8!D286+Sheet12!D286+Sheet15!D286+Sheet19!D286)/7</f>
        <v>2701.2857142857142</v>
      </c>
      <c r="C276">
        <f>(Sheet1!H286+Sheet4!H286+Sheet5!H286+Sheet8!H286+Sheet12!H286+Sheet15!H286+Sheet19!H286)/7</f>
        <v>207.77639751552758</v>
      </c>
      <c r="D276">
        <f t="shared" si="4"/>
        <v>1.7142857142857792</v>
      </c>
    </row>
    <row r="277" spans="1:4" x14ac:dyDescent="0.2">
      <c r="A277">
        <v>277</v>
      </c>
      <c r="B277">
        <f>(Sheet1!D287+Sheet4!D287+Sheet5!D287+Sheet8!D287+Sheet12!D287+Sheet15!D287+Sheet19!D287)/7</f>
        <v>2703.1428571428573</v>
      </c>
      <c r="C277">
        <f>(Sheet1!H287+Sheet4!H287+Sheet5!H287+Sheet8!H287+Sheet12!H287+Sheet15!H287+Sheet19!H287)/7</f>
        <v>207.58277462609544</v>
      </c>
      <c r="D277">
        <f t="shared" si="4"/>
        <v>1.857142857143117</v>
      </c>
    </row>
    <row r="278" spans="1:4" x14ac:dyDescent="0.2">
      <c r="A278">
        <v>278</v>
      </c>
      <c r="B278">
        <f>(Sheet1!D288+Sheet4!D288+Sheet5!D288+Sheet8!D288+Sheet12!D288+Sheet15!D288+Sheet19!D288)/7</f>
        <v>2708</v>
      </c>
      <c r="C278">
        <f>(Sheet1!H288+Sheet4!H288+Sheet5!H288+Sheet8!H288+Sheet12!H288+Sheet15!H288+Sheet19!H288)/7</f>
        <v>207.65570400822156</v>
      </c>
      <c r="D278">
        <f t="shared" si="4"/>
        <v>4.8571428571426623</v>
      </c>
    </row>
    <row r="279" spans="1:4" x14ac:dyDescent="0.2">
      <c r="A279">
        <v>279</v>
      </c>
      <c r="B279">
        <f>(Sheet1!D289+Sheet4!D289+Sheet5!D289+Sheet8!D289+Sheet12!D289+Sheet15!D289+Sheet19!D289)/7</f>
        <v>2710</v>
      </c>
      <c r="C279">
        <f>(Sheet1!H289+Sheet4!H289+Sheet5!H289+Sheet8!H289+Sheet12!H289+Sheet15!H289+Sheet19!H289)/7</f>
        <v>207.6374807987707</v>
      </c>
      <c r="D279">
        <f t="shared" si="4"/>
        <v>2</v>
      </c>
    </row>
    <row r="280" spans="1:4" x14ac:dyDescent="0.2">
      <c r="A280">
        <v>280</v>
      </c>
      <c r="B280">
        <f>(Sheet1!D290+Sheet4!D290+Sheet5!D290+Sheet8!D290+Sheet12!D290+Sheet15!D290+Sheet19!D290)/7</f>
        <v>2712</v>
      </c>
      <c r="C280">
        <f>(Sheet1!H290+Sheet4!H290+Sheet5!H290+Sheet8!H290+Sheet12!H290+Sheet15!H290+Sheet19!H290)/7</f>
        <v>207.48826530612203</v>
      </c>
      <c r="D280">
        <f t="shared" si="4"/>
        <v>2</v>
      </c>
    </row>
    <row r="281" spans="1:4" x14ac:dyDescent="0.2">
      <c r="A281">
        <v>281</v>
      </c>
      <c r="B281">
        <f>(Sheet1!D291+Sheet4!D291+Sheet5!D291+Sheet8!D291+Sheet12!D291+Sheet15!D291+Sheet19!D291)/7</f>
        <v>2713.5714285714284</v>
      </c>
      <c r="C281">
        <f>(Sheet1!H291+Sheet4!H291+Sheet5!H291+Sheet8!H291+Sheet12!H291+Sheet15!H291+Sheet19!H291)/7</f>
        <v>207.18861209964371</v>
      </c>
      <c r="D281">
        <f t="shared" si="4"/>
        <v>1.5714285714284415</v>
      </c>
    </row>
    <row r="282" spans="1:4" x14ac:dyDescent="0.2">
      <c r="A282">
        <v>282</v>
      </c>
      <c r="B282">
        <f>(Sheet1!D292+Sheet4!D292+Sheet5!D292+Sheet8!D292+Sheet12!D292+Sheet15!D292+Sheet19!D292)/7</f>
        <v>2716.1428571428573</v>
      </c>
      <c r="C282">
        <f>(Sheet1!H292+Sheet4!H292+Sheet5!H292+Sheet8!H292+Sheet12!H292+Sheet15!H292+Sheet19!H292)/7</f>
        <v>207.15501519756771</v>
      </c>
      <c r="D282">
        <f t="shared" si="4"/>
        <v>2.5714285714288962</v>
      </c>
    </row>
    <row r="283" spans="1:4" x14ac:dyDescent="0.2">
      <c r="A283">
        <v>283</v>
      </c>
      <c r="B283">
        <f>(Sheet1!D293+Sheet4!D293+Sheet5!D293+Sheet8!D293+Sheet12!D293+Sheet15!D293+Sheet19!D293)/7</f>
        <v>2717.8571428571427</v>
      </c>
      <c r="C283">
        <f>(Sheet1!H293+Sheet4!H293+Sheet5!H293+Sheet8!H293+Sheet12!H293+Sheet15!H293+Sheet19!H293)/7</f>
        <v>206.88995456839933</v>
      </c>
      <c r="D283">
        <f t="shared" si="4"/>
        <v>1.7142857142853245</v>
      </c>
    </row>
    <row r="284" spans="1:4" x14ac:dyDescent="0.2">
      <c r="A284">
        <v>284</v>
      </c>
      <c r="B284">
        <f>(Sheet1!D294+Sheet4!D294+Sheet5!D294+Sheet8!D294+Sheet12!D294+Sheet15!D294+Sheet19!D294)/7</f>
        <v>2722.8571428571427</v>
      </c>
      <c r="C284">
        <f>(Sheet1!H294+Sheet4!H294+Sheet5!H294+Sheet8!H294+Sheet12!H294+Sheet15!H294+Sheet19!H294)/7</f>
        <v>206.76961770623672</v>
      </c>
      <c r="D284">
        <f t="shared" si="4"/>
        <v>5</v>
      </c>
    </row>
    <row r="285" spans="1:4" x14ac:dyDescent="0.2">
      <c r="A285">
        <v>285</v>
      </c>
      <c r="B285">
        <f>(Sheet1!D295+Sheet4!D295+Sheet5!D295+Sheet8!D295+Sheet12!D295+Sheet15!D295+Sheet19!D295)/7</f>
        <v>2726.1428571428573</v>
      </c>
      <c r="C285">
        <f>(Sheet1!H295+Sheet4!H295+Sheet5!H295+Sheet8!H295+Sheet12!H295+Sheet15!H295+Sheet19!H295)/7</f>
        <v>206.56390977443542</v>
      </c>
      <c r="D285">
        <f t="shared" si="4"/>
        <v>3.2857142857146755</v>
      </c>
    </row>
    <row r="286" spans="1:4" x14ac:dyDescent="0.2">
      <c r="A286">
        <v>286</v>
      </c>
      <c r="B286">
        <f>(Sheet1!D296+Sheet4!D296+Sheet5!D296+Sheet8!D296+Sheet12!D296+Sheet15!D296+Sheet19!D296)/7</f>
        <v>2729.2857142857142</v>
      </c>
      <c r="C286">
        <f>(Sheet1!H296+Sheet4!H296+Sheet5!H296+Sheet8!H296+Sheet12!H296+Sheet15!H296+Sheet19!H296)/7</f>
        <v>206.48951048951</v>
      </c>
      <c r="D286">
        <f t="shared" si="4"/>
        <v>3.142857142856883</v>
      </c>
    </row>
    <row r="287" spans="1:4" x14ac:dyDescent="0.2">
      <c r="A287">
        <v>287</v>
      </c>
      <c r="B287">
        <f>(Sheet1!D297+Sheet4!D297+Sheet5!D297+Sheet8!D297+Sheet12!D297+Sheet15!D297+Sheet19!D297)/7</f>
        <v>2731</v>
      </c>
      <c r="C287">
        <f>(Sheet1!H297+Sheet4!H297+Sheet5!H297+Sheet8!H297+Sheet12!H297+Sheet15!H297+Sheet19!H297)/7</f>
        <v>206.25584868093529</v>
      </c>
      <c r="D287">
        <f t="shared" si="4"/>
        <v>1.7142857142857792</v>
      </c>
    </row>
    <row r="288" spans="1:4" x14ac:dyDescent="0.2">
      <c r="A288">
        <v>288</v>
      </c>
      <c r="B288">
        <f>(Sheet1!D298+Sheet4!D298+Sheet5!D298+Sheet8!D298+Sheet12!D298+Sheet15!D298+Sheet19!D298)/7</f>
        <v>2734.7142857142858</v>
      </c>
      <c r="C288">
        <f>(Sheet1!H298+Sheet4!H298+Sheet5!H298+Sheet8!H298+Sheet12!H298+Sheet15!H298+Sheet19!H298)/7</f>
        <v>206.24206349206329</v>
      </c>
      <c r="D288">
        <f t="shared" si="4"/>
        <v>3.7142857142857792</v>
      </c>
    </row>
    <row r="289" spans="1:4" x14ac:dyDescent="0.2">
      <c r="A289">
        <v>289</v>
      </c>
      <c r="B289">
        <f>(Sheet1!D299+Sheet4!D299+Sheet5!D299+Sheet8!D299+Sheet12!D299+Sheet15!D299+Sheet19!D299)/7</f>
        <v>2738.1428571428573</v>
      </c>
      <c r="C289">
        <f>(Sheet1!H299+Sheet4!H299+Sheet5!H299+Sheet8!H299+Sheet12!H299+Sheet15!H299+Sheet19!H299)/7</f>
        <v>206.12407315867472</v>
      </c>
      <c r="D289">
        <f t="shared" si="4"/>
        <v>3.4285714285715585</v>
      </c>
    </row>
    <row r="290" spans="1:4" x14ac:dyDescent="0.2">
      <c r="A290">
        <v>290</v>
      </c>
      <c r="B290">
        <f>(Sheet1!D300+Sheet4!D300+Sheet5!D300+Sheet8!D300+Sheet12!D300+Sheet15!D300+Sheet19!D300)/7</f>
        <v>2741.8571428571427</v>
      </c>
      <c r="C290">
        <f>(Sheet1!H300+Sheet4!H300+Sheet5!H300+Sheet8!H300+Sheet12!H300+Sheet15!H300+Sheet19!H300)/7</f>
        <v>206.21133004926054</v>
      </c>
      <c r="D290">
        <f t="shared" si="4"/>
        <v>3.7142857142853245</v>
      </c>
    </row>
    <row r="291" spans="1:4" x14ac:dyDescent="0.2">
      <c r="A291">
        <v>291</v>
      </c>
      <c r="B291">
        <f>(Sheet1!D301+Sheet4!D301+Sheet5!D301+Sheet8!D301+Sheet12!D301+Sheet15!D301+Sheet19!D301)/7</f>
        <v>2742.5714285714284</v>
      </c>
      <c r="C291">
        <f>(Sheet1!H301+Sheet4!H301+Sheet5!H301+Sheet8!H301+Sheet12!H301+Sheet15!H301+Sheet19!H301)/7</f>
        <v>205.95925380461412</v>
      </c>
      <c r="D291">
        <f t="shared" si="4"/>
        <v>0.71428571428577925</v>
      </c>
    </row>
    <row r="292" spans="1:4" x14ac:dyDescent="0.2">
      <c r="A292">
        <v>292</v>
      </c>
      <c r="B292">
        <f>(Sheet1!D302+Sheet4!D302+Sheet5!D302+Sheet8!D302+Sheet12!D302+Sheet15!D302+Sheet19!D302)/7</f>
        <v>2745.1428571428573</v>
      </c>
      <c r="C292">
        <f>(Sheet1!H302+Sheet4!H302+Sheet5!H302+Sheet8!H302+Sheet12!H302+Sheet15!H302+Sheet19!H302)/7</f>
        <v>206.03375733855142</v>
      </c>
      <c r="D292">
        <f t="shared" si="4"/>
        <v>2.5714285714288962</v>
      </c>
    </row>
    <row r="293" spans="1:4" x14ac:dyDescent="0.2">
      <c r="A293">
        <v>293</v>
      </c>
      <c r="B293">
        <f>(Sheet1!D303+Sheet4!D303+Sheet5!D303+Sheet8!D303+Sheet12!D303+Sheet15!D303+Sheet19!D303)/7</f>
        <v>2747</v>
      </c>
      <c r="C293">
        <f>(Sheet1!H303+Sheet4!H303+Sheet5!H303+Sheet8!H303+Sheet12!H303+Sheet15!H303+Sheet19!H303)/7</f>
        <v>205.84397854704957</v>
      </c>
      <c r="D293">
        <f t="shared" si="4"/>
        <v>1.8571428571426623</v>
      </c>
    </row>
    <row r="294" spans="1:4" x14ac:dyDescent="0.2">
      <c r="A294">
        <v>294</v>
      </c>
      <c r="B294">
        <f>(Sheet1!D304+Sheet4!D304+Sheet5!D304+Sheet8!D304+Sheet12!D304+Sheet15!D304+Sheet19!D304)/7</f>
        <v>2749.4285714285716</v>
      </c>
      <c r="C294">
        <f>(Sheet1!H304+Sheet4!H304+Sheet5!H304+Sheet8!H304+Sheet12!H304+Sheet15!H304+Sheet19!H304)/7</f>
        <v>205.83138969873627</v>
      </c>
      <c r="D294">
        <f t="shared" si="4"/>
        <v>2.4285714285715585</v>
      </c>
    </row>
    <row r="295" spans="1:4" x14ac:dyDescent="0.2">
      <c r="A295">
        <v>295</v>
      </c>
      <c r="B295">
        <f>(Sheet1!D305+Sheet4!D305+Sheet5!D305+Sheet8!D305+Sheet12!D305+Sheet15!D305+Sheet19!D305)/7</f>
        <v>2752.1428571428573</v>
      </c>
      <c r="C295">
        <f>(Sheet1!H305+Sheet4!H305+Sheet5!H305+Sheet8!H305+Sheet12!H305+Sheet15!H305+Sheet19!H305)/7</f>
        <v>205.69588377723898</v>
      </c>
      <c r="D295">
        <f t="shared" si="4"/>
        <v>2.7142857142857792</v>
      </c>
    </row>
    <row r="296" spans="1:4" x14ac:dyDescent="0.2">
      <c r="A296">
        <v>296</v>
      </c>
      <c r="B296">
        <f>(Sheet1!D306+Sheet4!D306+Sheet5!D306+Sheet8!D306+Sheet12!D306+Sheet15!D306+Sheet19!D306)/7</f>
        <v>2755</v>
      </c>
      <c r="C296">
        <f>(Sheet1!H306+Sheet4!H306+Sheet5!H306+Sheet8!H306+Sheet12!H306+Sheet15!H306+Sheet19!H306)/7</f>
        <v>205.61583011582943</v>
      </c>
      <c r="D296">
        <f t="shared" si="4"/>
        <v>2.8571428571426623</v>
      </c>
    </row>
    <row r="297" spans="1:4" x14ac:dyDescent="0.2">
      <c r="A297">
        <v>297</v>
      </c>
      <c r="B297">
        <f>(Sheet1!D307+Sheet4!D307+Sheet5!D307+Sheet8!D307+Sheet12!D307+Sheet15!D307+Sheet19!D307)/7</f>
        <v>2756.7142857142858</v>
      </c>
      <c r="C297">
        <f>(Sheet1!H307+Sheet4!H307+Sheet5!H307+Sheet8!H307+Sheet12!H307+Sheet15!H307+Sheet19!H307)/7</f>
        <v>205.53535353535304</v>
      </c>
      <c r="D297">
        <f t="shared" si="4"/>
        <v>1.7142857142857792</v>
      </c>
    </row>
    <row r="298" spans="1:4" x14ac:dyDescent="0.2">
      <c r="A298">
        <v>298</v>
      </c>
      <c r="B298">
        <f>(Sheet1!D308+Sheet4!D308+Sheet5!D308+Sheet8!D308+Sheet12!D308+Sheet15!D308+Sheet19!D308)/7</f>
        <v>2758.1428571428573</v>
      </c>
      <c r="C298">
        <f>(Sheet1!H308+Sheet4!H308+Sheet5!H308+Sheet8!H308+Sheet12!H308+Sheet15!H308+Sheet19!H308)/7</f>
        <v>205.43288590603984</v>
      </c>
      <c r="D298">
        <f t="shared" si="4"/>
        <v>1.4285714285715585</v>
      </c>
    </row>
    <row r="299" spans="1:4" x14ac:dyDescent="0.2">
      <c r="A299">
        <v>299</v>
      </c>
      <c r="B299">
        <f>(Sheet1!D309+Sheet4!D309+Sheet5!D309+Sheet8!D309+Sheet12!D309+Sheet15!D309+Sheet19!D309)/7</f>
        <v>2761.1428571428573</v>
      </c>
      <c r="C299">
        <f>(Sheet1!H309+Sheet4!H309+Sheet5!H309+Sheet8!H309+Sheet12!H309+Sheet15!H309+Sheet19!H309)/7</f>
        <v>205.34543717152343</v>
      </c>
      <c r="D299">
        <f t="shared" si="4"/>
        <v>3</v>
      </c>
    </row>
    <row r="300" spans="1:4" x14ac:dyDescent="0.2">
      <c r="A300">
        <v>300</v>
      </c>
      <c r="B300">
        <f>(Sheet1!D310+Sheet4!D310+Sheet5!D310+Sheet8!D310+Sheet12!D310+Sheet15!D310+Sheet19!D310)/7</f>
        <v>2764</v>
      </c>
      <c r="C300">
        <f>(Sheet1!H310+Sheet4!H310+Sheet5!H310+Sheet8!H310+Sheet12!H310+Sheet15!H310+Sheet19!H310)/7</f>
        <v>205.25714285714255</v>
      </c>
      <c r="D300">
        <f t="shared" si="4"/>
        <v>2.8571428571426623</v>
      </c>
    </row>
    <row r="301" spans="1:4" x14ac:dyDescent="0.2">
      <c r="A301">
        <v>301</v>
      </c>
      <c r="B301">
        <f>(Sheet1!D311+Sheet4!D311+Sheet5!D311+Sheet8!D311+Sheet12!D311+Sheet15!D311+Sheet19!D311)/7</f>
        <v>2767.7142857142858</v>
      </c>
      <c r="C301">
        <f>(Sheet1!H311+Sheet4!H311+Sheet5!H311+Sheet8!H311+Sheet12!H311+Sheet15!H311+Sheet19!H311)/7</f>
        <v>205.02562885619315</v>
      </c>
      <c r="D301">
        <f t="shared" si="4"/>
        <v>3.7142857142857792</v>
      </c>
    </row>
    <row r="302" spans="1:4" x14ac:dyDescent="0.2">
      <c r="A302">
        <v>302</v>
      </c>
      <c r="B302">
        <f>(Sheet1!D312+Sheet4!D312+Sheet5!D312+Sheet8!D312+Sheet12!D312+Sheet15!D312+Sheet19!D312)/7</f>
        <v>2769.8571428571427</v>
      </c>
      <c r="C302">
        <f>(Sheet1!H312+Sheet4!H312+Sheet5!H312+Sheet8!H312+Sheet12!H312+Sheet15!H312+Sheet19!H312)/7</f>
        <v>204.88174077577986</v>
      </c>
      <c r="D302">
        <f t="shared" si="4"/>
        <v>2.142857142856883</v>
      </c>
    </row>
    <row r="303" spans="1:4" x14ac:dyDescent="0.2">
      <c r="A303">
        <v>303</v>
      </c>
      <c r="B303">
        <f>(Sheet1!D313+Sheet4!D313+Sheet5!D313+Sheet8!D313+Sheet12!D313+Sheet15!D313+Sheet19!D313)/7</f>
        <v>2772</v>
      </c>
      <c r="C303">
        <f>(Sheet1!H313+Sheet4!H313+Sheet5!H313+Sheet8!H313+Sheet12!H313+Sheet15!H313+Sheet19!H313)/7</f>
        <v>204.71098538425241</v>
      </c>
      <c r="D303">
        <f t="shared" si="4"/>
        <v>2.1428571428573377</v>
      </c>
    </row>
    <row r="304" spans="1:4" x14ac:dyDescent="0.2">
      <c r="A304">
        <v>304</v>
      </c>
      <c r="B304">
        <f>(Sheet1!D314+Sheet4!D314+Sheet5!D314+Sheet8!D314+Sheet12!D314+Sheet15!D314+Sheet19!D314)/7</f>
        <v>2773.7142857142858</v>
      </c>
      <c r="C304">
        <f>(Sheet1!H314+Sheet4!H314+Sheet5!H314+Sheet8!H314+Sheet12!H314+Sheet15!H314+Sheet19!H314)/7</f>
        <v>204.79041353383425</v>
      </c>
      <c r="D304">
        <f t="shared" si="4"/>
        <v>1.7142857142857792</v>
      </c>
    </row>
    <row r="305" spans="1:4" x14ac:dyDescent="0.2">
      <c r="A305">
        <v>305</v>
      </c>
      <c r="B305">
        <f>(Sheet1!D315+Sheet4!D315+Sheet5!D315+Sheet8!D315+Sheet12!D315+Sheet15!D315+Sheet19!D315)/7</f>
        <v>2775.5714285714284</v>
      </c>
      <c r="C305">
        <f>(Sheet1!H315+Sheet4!H315+Sheet5!H315+Sheet8!H315+Sheet12!H315+Sheet15!H315+Sheet19!H315)/7</f>
        <v>204.4304449648707</v>
      </c>
      <c r="D305">
        <f t="shared" si="4"/>
        <v>1.8571428571426623</v>
      </c>
    </row>
    <row r="306" spans="1:4" x14ac:dyDescent="0.2">
      <c r="A306">
        <v>306</v>
      </c>
      <c r="B306">
        <f>(Sheet1!D316+Sheet4!D316+Sheet5!D316+Sheet8!D316+Sheet12!D316+Sheet15!D316+Sheet19!D316)/7</f>
        <v>2779.5714285714284</v>
      </c>
      <c r="C306">
        <f>(Sheet1!H316+Sheet4!H316+Sheet5!H316+Sheet8!H316+Sheet12!H316+Sheet15!H316+Sheet19!H316)/7</f>
        <v>204.74323062558284</v>
      </c>
      <c r="D306">
        <f t="shared" si="4"/>
        <v>4</v>
      </c>
    </row>
    <row r="307" spans="1:4" x14ac:dyDescent="0.2">
      <c r="A307">
        <v>307</v>
      </c>
      <c r="B307">
        <f>(Sheet1!D317+Sheet4!D317+Sheet5!D317+Sheet8!D317+Sheet12!D317+Sheet15!D317+Sheet19!D317)/7</f>
        <v>2783.4285714285716</v>
      </c>
      <c r="C307">
        <f>(Sheet1!H317+Sheet4!H317+Sheet5!H317+Sheet8!H317+Sheet12!H317+Sheet15!H317+Sheet19!H317)/7</f>
        <v>204.69148441135346</v>
      </c>
      <c r="D307">
        <f t="shared" si="4"/>
        <v>3.857142857143117</v>
      </c>
    </row>
    <row r="308" spans="1:4" x14ac:dyDescent="0.2">
      <c r="A308">
        <v>308</v>
      </c>
      <c r="B308">
        <f>(Sheet1!D318+Sheet4!D318+Sheet5!D318+Sheet8!D318+Sheet12!D318+Sheet15!D318+Sheet19!D318)/7</f>
        <v>2786</v>
      </c>
      <c r="C308">
        <f>(Sheet1!H318+Sheet4!H318+Sheet5!H318+Sheet8!H318+Sheet12!H318+Sheet15!H318+Sheet19!H318)/7</f>
        <v>204.55241187383984</v>
      </c>
      <c r="D308">
        <f t="shared" si="4"/>
        <v>2.5714285714284415</v>
      </c>
    </row>
    <row r="309" spans="1:4" x14ac:dyDescent="0.2">
      <c r="A309">
        <v>309</v>
      </c>
      <c r="B309">
        <f>(Sheet1!D319+Sheet4!D319+Sheet5!D319+Sheet8!D319+Sheet12!D319+Sheet15!D319+Sheet19!D319)/7</f>
        <v>2790.7142857142858</v>
      </c>
      <c r="C309">
        <f>(Sheet1!H319+Sheet4!H319+Sheet5!H319+Sheet8!H319+Sheet12!H319+Sheet15!H319+Sheet19!H319)/7</f>
        <v>204.71613499768799</v>
      </c>
      <c r="D309">
        <f t="shared" si="4"/>
        <v>4.7142857142857792</v>
      </c>
    </row>
    <row r="310" spans="1:4" x14ac:dyDescent="0.2">
      <c r="A310">
        <v>310</v>
      </c>
      <c r="B310">
        <f>(Sheet1!D320+Sheet4!D320+Sheet5!D320+Sheet8!D320+Sheet12!D320+Sheet15!D320+Sheet19!D320)/7</f>
        <v>2794.7142857142858</v>
      </c>
      <c r="C310">
        <f>(Sheet1!H320+Sheet4!H320+Sheet5!H320+Sheet8!H320+Sheet12!H320+Sheet15!H320+Sheet19!H320)/7</f>
        <v>204.66129032258013</v>
      </c>
      <c r="D310">
        <f t="shared" si="4"/>
        <v>4</v>
      </c>
    </row>
    <row r="311" spans="1:4" x14ac:dyDescent="0.2">
      <c r="A311">
        <v>311</v>
      </c>
      <c r="B311">
        <f>(Sheet1!D321+Sheet4!D321+Sheet5!D321+Sheet8!D321+Sheet12!D321+Sheet15!D321+Sheet19!D321)/7</f>
        <v>2796.1428571428573</v>
      </c>
      <c r="C311">
        <f>(Sheet1!H321+Sheet4!H321+Sheet5!H321+Sheet8!H321+Sheet12!H321+Sheet15!H321+Sheet19!H321)/7</f>
        <v>204.3578318787317</v>
      </c>
      <c r="D311">
        <f t="shared" si="4"/>
        <v>1.4285714285715585</v>
      </c>
    </row>
    <row r="312" spans="1:4" x14ac:dyDescent="0.2">
      <c r="A312">
        <v>312</v>
      </c>
      <c r="B312">
        <f>(Sheet1!D322+Sheet4!D322+Sheet5!D322+Sheet8!D322+Sheet12!D322+Sheet15!D322+Sheet19!D322)/7</f>
        <v>2798</v>
      </c>
      <c r="C312">
        <f>(Sheet1!H322+Sheet4!H322+Sheet5!H322+Sheet8!H322+Sheet12!H322+Sheet15!H322+Sheet19!H322)/7</f>
        <v>204.0906593406587</v>
      </c>
      <c r="D312">
        <f t="shared" si="4"/>
        <v>1.8571428571426623</v>
      </c>
    </row>
    <row r="313" spans="1:4" x14ac:dyDescent="0.2">
      <c r="A313">
        <v>313</v>
      </c>
      <c r="B313">
        <f>(Sheet1!D323+Sheet4!D323+Sheet5!D323+Sheet8!D323+Sheet12!D323+Sheet15!D323+Sheet19!D323)/7</f>
        <v>2799.7142857142858</v>
      </c>
      <c r="C313">
        <f>(Sheet1!H323+Sheet4!H323+Sheet5!H323+Sheet8!H323+Sheet12!H323+Sheet15!H323+Sheet19!H323)/7</f>
        <v>203.98448197170183</v>
      </c>
      <c r="D313">
        <f t="shared" si="4"/>
        <v>1.7142857142857792</v>
      </c>
    </row>
    <row r="314" spans="1:4" x14ac:dyDescent="0.2">
      <c r="A314">
        <v>314</v>
      </c>
      <c r="B314">
        <f>(Sheet1!D324+Sheet4!D324+Sheet5!D324+Sheet8!D324+Sheet12!D324+Sheet15!D324+Sheet19!D324)/7</f>
        <v>2802</v>
      </c>
      <c r="C314">
        <f>(Sheet1!H324+Sheet4!H324+Sheet5!H324+Sheet8!H324+Sheet12!H324+Sheet15!H324+Sheet19!H324)/7</f>
        <v>204.01410373066386</v>
      </c>
      <c r="D314">
        <f t="shared" si="4"/>
        <v>2.2857142857142208</v>
      </c>
    </row>
    <row r="315" spans="1:4" x14ac:dyDescent="0.2">
      <c r="A315">
        <v>315</v>
      </c>
      <c r="B315">
        <f>(Sheet1!D325+Sheet4!D325+Sheet5!D325+Sheet8!D325+Sheet12!D325+Sheet15!D325+Sheet19!D325)/7</f>
        <v>2803.2857142857142</v>
      </c>
      <c r="C315">
        <f>(Sheet1!H325+Sheet4!H325+Sheet5!H325+Sheet8!H325+Sheet12!H325+Sheet15!H325+Sheet19!H325)/7</f>
        <v>204.06303854875227</v>
      </c>
      <c r="D315">
        <f t="shared" si="4"/>
        <v>1.2857142857142208</v>
      </c>
    </row>
    <row r="316" spans="1:4" x14ac:dyDescent="0.2">
      <c r="A316">
        <v>316</v>
      </c>
      <c r="B316">
        <f>(Sheet1!D326+Sheet4!D326+Sheet5!D326+Sheet8!D326+Sheet12!D326+Sheet15!D326+Sheet19!D326)/7</f>
        <v>2806.2857142857142</v>
      </c>
      <c r="C316">
        <f>(Sheet1!H326+Sheet4!H326+Sheet5!H326+Sheet8!H326+Sheet12!H326+Sheet15!H326+Sheet19!H326)/7</f>
        <v>204.0257685352617</v>
      </c>
      <c r="D316">
        <f t="shared" si="4"/>
        <v>3</v>
      </c>
    </row>
    <row r="317" spans="1:4" x14ac:dyDescent="0.2">
      <c r="A317">
        <v>317</v>
      </c>
      <c r="B317">
        <f>(Sheet1!D327+Sheet4!D327+Sheet5!D327+Sheet8!D327+Sheet12!D327+Sheet15!D327+Sheet19!D327)/7</f>
        <v>2811.1428571428573</v>
      </c>
      <c r="C317">
        <f>(Sheet1!H327+Sheet4!H327+Sheet5!H327+Sheet8!H327+Sheet12!H327+Sheet15!H327+Sheet19!H327)/7</f>
        <v>203.98107255520458</v>
      </c>
      <c r="D317">
        <f t="shared" si="4"/>
        <v>4.857142857143117</v>
      </c>
    </row>
    <row r="318" spans="1:4" x14ac:dyDescent="0.2">
      <c r="A318">
        <v>318</v>
      </c>
      <c r="B318">
        <f>(Sheet1!D328+Sheet4!D328+Sheet5!D328+Sheet8!D328+Sheet12!D328+Sheet15!D328+Sheet19!D328)/7</f>
        <v>2813.7142857142858</v>
      </c>
      <c r="C318">
        <f>(Sheet1!H328+Sheet4!H328+Sheet5!H328+Sheet8!H328+Sheet12!H328+Sheet15!H328+Sheet19!H328)/7</f>
        <v>203.95642407906513</v>
      </c>
      <c r="D318">
        <f t="shared" si="4"/>
        <v>2.5714285714284415</v>
      </c>
    </row>
    <row r="319" spans="1:4" x14ac:dyDescent="0.2">
      <c r="A319">
        <v>319</v>
      </c>
      <c r="B319">
        <f>(Sheet1!D329+Sheet4!D329+Sheet5!D329+Sheet8!D329+Sheet12!D329+Sheet15!D329+Sheet19!D329)/7</f>
        <v>2816.5714285714284</v>
      </c>
      <c r="C319">
        <f>(Sheet1!H329+Sheet4!H329+Sheet5!H329+Sheet8!H329+Sheet12!H329+Sheet15!H329+Sheet19!H329)/7</f>
        <v>203.96909986565129</v>
      </c>
      <c r="D319">
        <f t="shared" si="4"/>
        <v>2.8571428571426623</v>
      </c>
    </row>
    <row r="320" spans="1:4" x14ac:dyDescent="0.2">
      <c r="A320">
        <v>320</v>
      </c>
      <c r="B320">
        <f>(Sheet1!D330+Sheet4!D330+Sheet5!D330+Sheet8!D330+Sheet12!D330+Sheet15!D330+Sheet19!D330)/7</f>
        <v>2817.8571428571427</v>
      </c>
      <c r="C320">
        <f>(Sheet1!H330+Sheet4!H330+Sheet5!H330+Sheet8!H330+Sheet12!H330+Sheet15!H330+Sheet19!H330)/7</f>
        <v>203.78348214285714</v>
      </c>
      <c r="D320">
        <f t="shared" si="4"/>
        <v>1.2857142857142208</v>
      </c>
    </row>
    <row r="321" spans="1:4" x14ac:dyDescent="0.2">
      <c r="A321">
        <v>321</v>
      </c>
      <c r="B321">
        <f>(Sheet1!D331+Sheet4!D331+Sheet5!D331+Sheet8!D331+Sheet12!D331+Sheet15!D331+Sheet19!D331)/7</f>
        <v>2820</v>
      </c>
      <c r="C321">
        <f>(Sheet1!H331+Sheet4!H331+Sheet5!H331+Sheet8!H331+Sheet12!H331+Sheet15!H331+Sheet19!H331)/7</f>
        <v>203.54784156653255</v>
      </c>
      <c r="D321">
        <f t="shared" si="4"/>
        <v>2.1428571428573377</v>
      </c>
    </row>
    <row r="322" spans="1:4" x14ac:dyDescent="0.2">
      <c r="A322">
        <v>322</v>
      </c>
      <c r="B322">
        <f>(Sheet1!D332+Sheet4!D332+Sheet5!D332+Sheet8!D332+Sheet12!D332+Sheet15!D332+Sheet19!D332)/7</f>
        <v>2821.4285714285716</v>
      </c>
      <c r="C322">
        <f>(Sheet1!H332+Sheet4!H332+Sheet5!H332+Sheet8!H332+Sheet12!H332+Sheet15!H332+Sheet19!H332)/7</f>
        <v>203.57497781721312</v>
      </c>
      <c r="D322">
        <f t="shared" si="4"/>
        <v>1.4285714285715585</v>
      </c>
    </row>
    <row r="323" spans="1:4" x14ac:dyDescent="0.2">
      <c r="A323">
        <v>323</v>
      </c>
      <c r="B323">
        <f>(Sheet1!D333+Sheet4!D333+Sheet5!D333+Sheet8!D333+Sheet12!D333+Sheet15!D333+Sheet19!D333)/7</f>
        <v>2822.5714285714284</v>
      </c>
      <c r="C323">
        <f>(Sheet1!H333+Sheet4!H333+Sheet5!H333+Sheet8!H333+Sheet12!H333+Sheet15!H333+Sheet19!H333)/7</f>
        <v>203.31932773109199</v>
      </c>
      <c r="D323">
        <f t="shared" ref="D323:D386" si="5">B323-B322</f>
        <v>1.142857142856883</v>
      </c>
    </row>
    <row r="324" spans="1:4" x14ac:dyDescent="0.2">
      <c r="A324">
        <v>324</v>
      </c>
      <c r="B324">
        <f>(Sheet1!D334+Sheet4!D334+Sheet5!D334+Sheet8!D334+Sheet12!D334+Sheet15!D334+Sheet19!D334)/7</f>
        <v>2824.1428571428573</v>
      </c>
      <c r="C324">
        <f>(Sheet1!H334+Sheet4!H334+Sheet5!H334+Sheet8!H334+Sheet12!H334+Sheet15!H334+Sheet19!H334)/7</f>
        <v>203.0643738977067</v>
      </c>
      <c r="D324">
        <f t="shared" si="5"/>
        <v>1.5714285714288962</v>
      </c>
    </row>
    <row r="325" spans="1:4" x14ac:dyDescent="0.2">
      <c r="A325">
        <v>325</v>
      </c>
      <c r="B325">
        <f>(Sheet1!D335+Sheet4!D335+Sheet5!D335+Sheet8!D335+Sheet12!D335+Sheet15!D335+Sheet19!D335)/7</f>
        <v>2827.2857142857142</v>
      </c>
      <c r="C325">
        <f>(Sheet1!H335+Sheet4!H335+Sheet5!H335+Sheet8!H335+Sheet12!H335+Sheet15!H335+Sheet19!H335)/7</f>
        <v>203.10109890109842</v>
      </c>
      <c r="D325">
        <f t="shared" si="5"/>
        <v>3.142857142856883</v>
      </c>
    </row>
    <row r="326" spans="1:4" x14ac:dyDescent="0.2">
      <c r="A326">
        <v>326</v>
      </c>
      <c r="B326">
        <f>(Sheet1!D336+Sheet4!D336+Sheet5!D336+Sheet8!D336+Sheet12!D336+Sheet15!D336+Sheet19!D336)/7</f>
        <v>2832.7142857142858</v>
      </c>
      <c r="C326">
        <f>(Sheet1!H336+Sheet4!H336+Sheet5!H336+Sheet8!H336+Sheet12!H336+Sheet15!H336+Sheet19!H336)/7</f>
        <v>203.19106047326844</v>
      </c>
      <c r="D326">
        <f t="shared" si="5"/>
        <v>5.4285714285715585</v>
      </c>
    </row>
    <row r="327" spans="1:4" x14ac:dyDescent="0.2">
      <c r="A327">
        <v>327</v>
      </c>
      <c r="B327">
        <f>(Sheet1!D337+Sheet4!D337+Sheet5!D337+Sheet8!D337+Sheet12!D337+Sheet15!D337+Sheet19!D337)/7</f>
        <v>2836.4285714285716</v>
      </c>
      <c r="C327">
        <f>(Sheet1!H337+Sheet4!H337+Sheet5!H337+Sheet8!H337+Sheet12!H337+Sheet15!H337+Sheet19!H337)/7</f>
        <v>203.08082131935285</v>
      </c>
      <c r="D327">
        <f t="shared" si="5"/>
        <v>3.7142857142857792</v>
      </c>
    </row>
    <row r="328" spans="1:4" x14ac:dyDescent="0.2">
      <c r="A328">
        <v>328</v>
      </c>
      <c r="B328">
        <f>(Sheet1!D338+Sheet4!D338+Sheet5!D338+Sheet8!D338+Sheet12!D338+Sheet15!D338+Sheet19!D338)/7</f>
        <v>2839.4285714285716</v>
      </c>
      <c r="C328">
        <f>(Sheet1!H338+Sheet4!H338+Sheet5!H338+Sheet8!H338+Sheet12!H338+Sheet15!H338+Sheet19!H338)/7</f>
        <v>202.99085365853617</v>
      </c>
      <c r="D328">
        <f t="shared" si="5"/>
        <v>3</v>
      </c>
    </row>
    <row r="329" spans="1:4" x14ac:dyDescent="0.2">
      <c r="A329">
        <v>329</v>
      </c>
      <c r="B329">
        <f>(Sheet1!D339+Sheet4!D339+Sheet5!D339+Sheet8!D339+Sheet12!D339+Sheet15!D339+Sheet19!D339)/7</f>
        <v>2843.1428571428573</v>
      </c>
      <c r="C329">
        <f>(Sheet1!H339+Sheet4!H339+Sheet5!H339+Sheet8!H339+Sheet12!H339+Sheet15!H339+Sheet19!H339)/7</f>
        <v>202.82848458532311</v>
      </c>
      <c r="D329">
        <f t="shared" si="5"/>
        <v>3.7142857142857792</v>
      </c>
    </row>
    <row r="330" spans="1:4" x14ac:dyDescent="0.2">
      <c r="A330">
        <v>330</v>
      </c>
      <c r="B330">
        <f>(Sheet1!D340+Sheet4!D340+Sheet5!D340+Sheet8!D340+Sheet12!D340+Sheet15!D340+Sheet19!D340)/7</f>
        <v>2845.2857142857142</v>
      </c>
      <c r="C330">
        <f>(Sheet1!H340+Sheet4!H340+Sheet5!H340+Sheet8!H340+Sheet12!H340+Sheet15!H340+Sheet19!H340)/7</f>
        <v>202.6272727272723</v>
      </c>
      <c r="D330">
        <f t="shared" si="5"/>
        <v>2.142857142856883</v>
      </c>
    </row>
    <row r="331" spans="1:4" x14ac:dyDescent="0.2">
      <c r="A331">
        <v>331</v>
      </c>
      <c r="B331">
        <f>(Sheet1!D341+Sheet4!D341+Sheet5!D341+Sheet8!D341+Sheet12!D341+Sheet15!D341+Sheet19!D341)/7</f>
        <v>2847.5714285714284</v>
      </c>
      <c r="C331">
        <f>(Sheet1!H341+Sheet4!H341+Sheet5!H341+Sheet8!H341+Sheet12!H341+Sheet15!H341+Sheet19!H341)/7</f>
        <v>202.50712127751359</v>
      </c>
      <c r="D331">
        <f t="shared" si="5"/>
        <v>2.2857142857142208</v>
      </c>
    </row>
    <row r="332" spans="1:4" x14ac:dyDescent="0.2">
      <c r="A332">
        <v>332</v>
      </c>
      <c r="B332">
        <f>(Sheet1!D342+Sheet4!D342+Sheet5!D342+Sheet8!D342+Sheet12!D342+Sheet15!D342+Sheet19!D342)/7</f>
        <v>2849.4285714285716</v>
      </c>
      <c r="C332">
        <f>(Sheet1!H342+Sheet4!H342+Sheet5!H342+Sheet8!H342+Sheet12!H342+Sheet15!H342+Sheet19!H342)/7</f>
        <v>202.64802065404427</v>
      </c>
      <c r="D332">
        <f t="shared" si="5"/>
        <v>1.857142857143117</v>
      </c>
    </row>
    <row r="333" spans="1:4" x14ac:dyDescent="0.2">
      <c r="A333">
        <v>333</v>
      </c>
      <c r="B333">
        <f>(Sheet1!D343+Sheet4!D343+Sheet5!D343+Sheet8!D343+Sheet12!D343+Sheet15!D343+Sheet19!D343)/7</f>
        <v>2851.7142857142858</v>
      </c>
      <c r="C333">
        <f>(Sheet1!H343+Sheet4!H343+Sheet5!H343+Sheet8!H343+Sheet12!H343+Sheet15!H343+Sheet19!H343)/7</f>
        <v>202.61647361647303</v>
      </c>
      <c r="D333">
        <f t="shared" si="5"/>
        <v>2.2857142857142208</v>
      </c>
    </row>
    <row r="334" spans="1:4" x14ac:dyDescent="0.2">
      <c r="A334">
        <v>334</v>
      </c>
      <c r="B334">
        <f>(Sheet1!D344+Sheet4!D344+Sheet5!D344+Sheet8!D344+Sheet12!D344+Sheet15!D344+Sheet19!D344)/7</f>
        <v>2855.5714285714284</v>
      </c>
      <c r="C334">
        <f>(Sheet1!H344+Sheet4!H344+Sheet5!H344+Sheet8!H344+Sheet12!H344+Sheet15!H344+Sheet19!H344)/7</f>
        <v>202.70530367835713</v>
      </c>
      <c r="D334">
        <f t="shared" si="5"/>
        <v>3.8571428571426623</v>
      </c>
    </row>
    <row r="335" spans="1:4" x14ac:dyDescent="0.2">
      <c r="A335">
        <v>335</v>
      </c>
      <c r="B335">
        <f>(Sheet1!D345+Sheet4!D345+Sheet5!D345+Sheet8!D345+Sheet12!D345+Sheet15!D345+Sheet19!D345)/7</f>
        <v>2859.2857142857142</v>
      </c>
      <c r="C335">
        <f>(Sheet1!H345+Sheet4!H345+Sheet5!H345+Sheet8!H345+Sheet12!H345+Sheet15!H345+Sheet19!H345)/7</f>
        <v>202.55948827292042</v>
      </c>
      <c r="D335">
        <f t="shared" si="5"/>
        <v>3.7142857142857792</v>
      </c>
    </row>
    <row r="336" spans="1:4" x14ac:dyDescent="0.2">
      <c r="A336">
        <v>336</v>
      </c>
      <c r="B336">
        <f>(Sheet1!D346+Sheet4!D346+Sheet5!D346+Sheet8!D346+Sheet12!D346+Sheet15!D346+Sheet19!D346)/7</f>
        <v>2863.1428571428573</v>
      </c>
      <c r="C336">
        <f>(Sheet1!H346+Sheet4!H346+Sheet5!H346+Sheet8!H346+Sheet12!H346+Sheet15!H346+Sheet19!H346)/7</f>
        <v>202.475340136054</v>
      </c>
      <c r="D336">
        <f t="shared" si="5"/>
        <v>3.857142857143117</v>
      </c>
    </row>
    <row r="337" spans="1:4" x14ac:dyDescent="0.2">
      <c r="A337">
        <v>337</v>
      </c>
      <c r="B337">
        <f>(Sheet1!D347+Sheet4!D347+Sheet5!D347+Sheet8!D347+Sheet12!D347+Sheet15!D347+Sheet19!D347)/7</f>
        <v>2866.1428571428573</v>
      </c>
      <c r="C337">
        <f>(Sheet1!H347+Sheet4!H347+Sheet5!H347+Sheet8!H347+Sheet12!H347+Sheet15!H347+Sheet19!H347)/7</f>
        <v>202.34421364985113</v>
      </c>
      <c r="D337">
        <f t="shared" si="5"/>
        <v>3</v>
      </c>
    </row>
    <row r="338" spans="1:4" x14ac:dyDescent="0.2">
      <c r="A338">
        <v>338</v>
      </c>
      <c r="B338">
        <f>(Sheet1!D348+Sheet4!D348+Sheet5!D348+Sheet8!D348+Sheet12!D348+Sheet15!D348+Sheet19!D348)/7</f>
        <v>2870.1428571428573</v>
      </c>
      <c r="C338">
        <f>(Sheet1!H348+Sheet4!H348+Sheet5!H348+Sheet8!H348+Sheet12!H348+Sheet15!H348+Sheet19!H348)/7</f>
        <v>202.42096365173256</v>
      </c>
      <c r="D338">
        <f t="shared" si="5"/>
        <v>4</v>
      </c>
    </row>
    <row r="339" spans="1:4" x14ac:dyDescent="0.2">
      <c r="A339">
        <v>339</v>
      </c>
      <c r="B339">
        <f>(Sheet1!D349+Sheet4!D349+Sheet5!D349+Sheet8!D349+Sheet12!D349+Sheet15!D349+Sheet19!D349)/7</f>
        <v>2872.7142857142858</v>
      </c>
      <c r="C339">
        <f>(Sheet1!H349+Sheet4!H349+Sheet5!H349+Sheet8!H349+Sheet12!H349+Sheet15!H349+Sheet19!H349)/7</f>
        <v>202.44289928360672</v>
      </c>
      <c r="D339">
        <f t="shared" si="5"/>
        <v>2.5714285714284415</v>
      </c>
    </row>
    <row r="340" spans="1:4" x14ac:dyDescent="0.2">
      <c r="A340">
        <v>340</v>
      </c>
      <c r="B340">
        <f>(Sheet1!D350+Sheet4!D350+Sheet5!D350+Sheet8!D350+Sheet12!D350+Sheet15!D350+Sheet19!D350)/7</f>
        <v>2874.7142857142858</v>
      </c>
      <c r="C340">
        <f>(Sheet1!H350+Sheet4!H350+Sheet5!H350+Sheet8!H350+Sheet12!H350+Sheet15!H350+Sheet19!H350)/7</f>
        <v>202.28151260504143</v>
      </c>
      <c r="D340">
        <f t="shared" si="5"/>
        <v>2</v>
      </c>
    </row>
    <row r="341" spans="1:4" x14ac:dyDescent="0.2">
      <c r="A341">
        <v>341</v>
      </c>
      <c r="B341">
        <f>(Sheet1!D351+Sheet4!D351+Sheet5!D351+Sheet8!D351+Sheet12!D351+Sheet15!D351+Sheet19!D351)/7</f>
        <v>2878</v>
      </c>
      <c r="C341">
        <f>(Sheet1!H351+Sheet4!H351+Sheet5!H351+Sheet8!H351+Sheet12!H351+Sheet15!H351+Sheet19!H351)/7</f>
        <v>202.14201927105086</v>
      </c>
      <c r="D341">
        <f t="shared" si="5"/>
        <v>3.2857142857142208</v>
      </c>
    </row>
    <row r="342" spans="1:4" x14ac:dyDescent="0.2">
      <c r="A342">
        <v>342</v>
      </c>
      <c r="B342">
        <f>(Sheet1!D352+Sheet4!D352+Sheet5!D352+Sheet8!D352+Sheet12!D352+Sheet15!D352+Sheet19!D352)/7</f>
        <v>2882.2857142857142</v>
      </c>
      <c r="C342">
        <f>(Sheet1!H352+Sheet4!H352+Sheet5!H352+Sheet8!H352+Sheet12!H352+Sheet15!H352+Sheet19!H352)/7</f>
        <v>202.00877192982404</v>
      </c>
      <c r="D342">
        <f t="shared" si="5"/>
        <v>4.2857142857142208</v>
      </c>
    </row>
    <row r="343" spans="1:4" x14ac:dyDescent="0.2">
      <c r="A343">
        <v>343</v>
      </c>
      <c r="B343">
        <f>(Sheet1!D353+Sheet4!D353+Sheet5!D353+Sheet8!D353+Sheet12!D353+Sheet15!D353+Sheet19!D353)/7</f>
        <v>2884.7142857142858</v>
      </c>
      <c r="C343">
        <f>(Sheet1!H353+Sheet4!H353+Sheet5!H353+Sheet8!H353+Sheet12!H353+Sheet15!H353+Sheet19!H353)/7</f>
        <v>201.78217409412687</v>
      </c>
      <c r="D343">
        <f t="shared" si="5"/>
        <v>2.4285714285715585</v>
      </c>
    </row>
    <row r="344" spans="1:4" x14ac:dyDescent="0.2">
      <c r="A344">
        <v>344</v>
      </c>
      <c r="B344">
        <f>(Sheet1!D354+Sheet4!D354+Sheet5!D354+Sheet8!D354+Sheet12!D354+Sheet15!D354+Sheet19!D354)/7</f>
        <v>2887.2857142857142</v>
      </c>
      <c r="C344">
        <f>(Sheet1!H354+Sheet4!H354+Sheet5!H354+Sheet8!H354+Sheet12!H354+Sheet15!H354+Sheet19!H354)/7</f>
        <v>201.99210963455084</v>
      </c>
      <c r="D344">
        <f t="shared" si="5"/>
        <v>2.5714285714284415</v>
      </c>
    </row>
    <row r="345" spans="1:4" x14ac:dyDescent="0.2">
      <c r="A345">
        <v>345</v>
      </c>
      <c r="B345">
        <f>(Sheet1!D355+Sheet4!D355+Sheet5!D355+Sheet8!D355+Sheet12!D355+Sheet15!D355+Sheet19!D355)/7</f>
        <v>2888.8571428571427</v>
      </c>
      <c r="C345">
        <f>(Sheet1!H355+Sheet4!H355+Sheet5!H355+Sheet8!H355+Sheet12!H355+Sheet15!H355+Sheet19!H355)/7</f>
        <v>201.86045548654198</v>
      </c>
      <c r="D345">
        <f t="shared" si="5"/>
        <v>1.5714285714284415</v>
      </c>
    </row>
    <row r="346" spans="1:4" x14ac:dyDescent="0.2">
      <c r="A346">
        <v>346</v>
      </c>
      <c r="B346">
        <f>(Sheet1!D356+Sheet4!D356+Sheet5!D356+Sheet8!D356+Sheet12!D356+Sheet15!D356+Sheet19!D356)/7</f>
        <v>2892</v>
      </c>
      <c r="C346">
        <f>(Sheet1!H356+Sheet4!H356+Sheet5!H356+Sheet8!H356+Sheet12!H356+Sheet15!H356+Sheet19!H356)/7</f>
        <v>201.71428571428515</v>
      </c>
      <c r="D346">
        <f t="shared" si="5"/>
        <v>3.1428571428573377</v>
      </c>
    </row>
    <row r="347" spans="1:4" x14ac:dyDescent="0.2">
      <c r="A347">
        <v>347</v>
      </c>
      <c r="B347">
        <f>(Sheet1!D357+Sheet4!D357+Sheet5!D357+Sheet8!D357+Sheet12!D357+Sheet15!D357+Sheet19!D357)/7</f>
        <v>2893.4285714285716</v>
      </c>
      <c r="C347">
        <f>(Sheet1!H357+Sheet4!H357+Sheet5!H357+Sheet8!H357+Sheet12!H357+Sheet15!H357+Sheet19!H357)/7</f>
        <v>201.51749691230913</v>
      </c>
      <c r="D347">
        <f t="shared" si="5"/>
        <v>1.4285714285715585</v>
      </c>
    </row>
    <row r="348" spans="1:4" x14ac:dyDescent="0.2">
      <c r="A348">
        <v>348</v>
      </c>
      <c r="B348">
        <f>(Sheet1!D358+Sheet4!D358+Sheet5!D358+Sheet8!D358+Sheet12!D358+Sheet15!D358+Sheet19!D358)/7</f>
        <v>2898.5714285714284</v>
      </c>
      <c r="C348">
        <f>(Sheet1!H358+Sheet4!H358+Sheet5!H358+Sheet8!H358+Sheet12!H358+Sheet15!H358+Sheet19!H358)/7</f>
        <v>201.48563218390754</v>
      </c>
      <c r="D348">
        <f t="shared" si="5"/>
        <v>5.142857142856883</v>
      </c>
    </row>
    <row r="349" spans="1:4" x14ac:dyDescent="0.2">
      <c r="A349">
        <v>349</v>
      </c>
      <c r="B349">
        <f>(Sheet1!D359+Sheet4!D359+Sheet5!D359+Sheet8!D359+Sheet12!D359+Sheet15!D359+Sheet19!D359)/7</f>
        <v>2899.8571428571427</v>
      </c>
      <c r="C349">
        <f>(Sheet1!H359+Sheet4!H359+Sheet5!H359+Sheet8!H359+Sheet12!H359+Sheet15!H359+Sheet19!H359)/7</f>
        <v>201.40114613180458</v>
      </c>
      <c r="D349">
        <f t="shared" si="5"/>
        <v>1.2857142857142208</v>
      </c>
    </row>
    <row r="350" spans="1:4" x14ac:dyDescent="0.2">
      <c r="A350">
        <v>350</v>
      </c>
      <c r="B350">
        <f>(Sheet1!D360+Sheet4!D360+Sheet5!D360+Sheet8!D360+Sheet12!D360+Sheet15!D360+Sheet19!D360)/7</f>
        <v>2902.2857142857142</v>
      </c>
      <c r="C350">
        <f>(Sheet1!H360+Sheet4!H360+Sheet5!H360+Sheet8!H360+Sheet12!H360+Sheet15!H360+Sheet19!H360)/7</f>
        <v>201.33673469387699</v>
      </c>
      <c r="D350">
        <f t="shared" si="5"/>
        <v>2.4285714285715585</v>
      </c>
    </row>
    <row r="351" spans="1:4" x14ac:dyDescent="0.2">
      <c r="A351">
        <v>351</v>
      </c>
      <c r="B351">
        <f>(Sheet1!D361+Sheet4!D361+Sheet5!D361+Sheet8!D361+Sheet12!D361+Sheet15!D361+Sheet19!D361)/7</f>
        <v>2905</v>
      </c>
      <c r="C351">
        <f>(Sheet1!H361+Sheet4!H361+Sheet5!H361+Sheet8!H361+Sheet12!H361+Sheet15!H361+Sheet19!H361)/7</f>
        <v>201.43711843711785</v>
      </c>
      <c r="D351">
        <f t="shared" si="5"/>
        <v>2.7142857142857792</v>
      </c>
    </row>
    <row r="352" spans="1:4" x14ac:dyDescent="0.2">
      <c r="A352">
        <v>352</v>
      </c>
      <c r="B352">
        <f>(Sheet1!D362+Sheet4!D362+Sheet5!D362+Sheet8!D362+Sheet12!D362+Sheet15!D362+Sheet19!D362)/7</f>
        <v>2906.8571428571427</v>
      </c>
      <c r="C352">
        <f>(Sheet1!H362+Sheet4!H362+Sheet5!H362+Sheet8!H362+Sheet12!H362+Sheet15!H362+Sheet19!H362)/7</f>
        <v>201.41761363636328</v>
      </c>
      <c r="D352">
        <f t="shared" si="5"/>
        <v>1.8571428571426623</v>
      </c>
    </row>
    <row r="353" spans="1:4" x14ac:dyDescent="0.2">
      <c r="A353">
        <v>353</v>
      </c>
      <c r="B353">
        <f>(Sheet1!D363+Sheet4!D363+Sheet5!D363+Sheet8!D363+Sheet12!D363+Sheet15!D363+Sheet19!D363)/7</f>
        <v>2908</v>
      </c>
      <c r="C353">
        <f>(Sheet1!H363+Sheet4!H363+Sheet5!H363+Sheet8!H363+Sheet12!H363+Sheet15!H363+Sheet19!H363)/7</f>
        <v>201.21813031161426</v>
      </c>
      <c r="D353">
        <f t="shared" si="5"/>
        <v>1.1428571428573377</v>
      </c>
    </row>
    <row r="354" spans="1:4" x14ac:dyDescent="0.2">
      <c r="A354">
        <v>354</v>
      </c>
      <c r="B354">
        <f>(Sheet1!D364+Sheet4!D364+Sheet5!D364+Sheet8!D364+Sheet12!D364+Sheet15!D364+Sheet19!D364)/7</f>
        <v>2910.5714285714284</v>
      </c>
      <c r="C354">
        <f>(Sheet1!H364+Sheet4!H364+Sheet5!H364+Sheet8!H364+Sheet12!H364+Sheet15!H364+Sheet19!H364)/7</f>
        <v>201.39386602098415</v>
      </c>
      <c r="D354">
        <f t="shared" si="5"/>
        <v>2.5714285714284415</v>
      </c>
    </row>
    <row r="355" spans="1:4" x14ac:dyDescent="0.2">
      <c r="A355">
        <v>355</v>
      </c>
      <c r="B355">
        <f>(Sheet1!D365+Sheet4!D365+Sheet5!D365+Sheet8!D365+Sheet12!D365+Sheet15!D365+Sheet19!D365)/7</f>
        <v>2912.5714285714284</v>
      </c>
      <c r="C355">
        <f>(Sheet1!H365+Sheet4!H365+Sheet5!H365+Sheet8!H365+Sheet12!H365+Sheet15!H365+Sheet19!H365)/7</f>
        <v>201.31348088531144</v>
      </c>
      <c r="D355">
        <f t="shared" si="5"/>
        <v>2</v>
      </c>
    </row>
    <row r="356" spans="1:4" x14ac:dyDescent="0.2">
      <c r="A356">
        <v>356</v>
      </c>
      <c r="B356">
        <f>(Sheet1!D366+Sheet4!D366+Sheet5!D366+Sheet8!D366+Sheet12!D366+Sheet15!D366+Sheet19!D366)/7</f>
        <v>2916</v>
      </c>
      <c r="C356">
        <f>(Sheet1!H366+Sheet4!H366+Sheet5!H366+Sheet8!H366+Sheet12!H366+Sheet15!H366+Sheet19!H366)/7</f>
        <v>201.26123595505572</v>
      </c>
      <c r="D356">
        <f t="shared" si="5"/>
        <v>3.4285714285715585</v>
      </c>
    </row>
    <row r="357" spans="1:4" x14ac:dyDescent="0.2">
      <c r="A357">
        <v>357</v>
      </c>
      <c r="B357">
        <f>(Sheet1!D367+Sheet4!D367+Sheet5!D367+Sheet8!D367+Sheet12!D367+Sheet15!D367+Sheet19!D367)/7</f>
        <v>2921.5714285714284</v>
      </c>
      <c r="C357">
        <f>(Sheet1!H367+Sheet4!H367+Sheet5!H367+Sheet8!H367+Sheet12!H367+Sheet15!H367+Sheet19!H367)/7</f>
        <v>201.54661864745853</v>
      </c>
      <c r="D357">
        <f t="shared" si="5"/>
        <v>5.5714285714284415</v>
      </c>
    </row>
    <row r="358" spans="1:4" x14ac:dyDescent="0.2">
      <c r="A358">
        <v>358</v>
      </c>
      <c r="B358">
        <f>(Sheet1!D368+Sheet4!D368+Sheet5!D368+Sheet8!D368+Sheet12!D368+Sheet15!D368+Sheet19!D368)/7</f>
        <v>2926.1428571428573</v>
      </c>
      <c r="C358">
        <f>(Sheet1!H368+Sheet4!H368+Sheet5!H368+Sheet8!H368+Sheet12!H368+Sheet15!H368+Sheet19!H368)/7</f>
        <v>201.51396648044644</v>
      </c>
      <c r="D358">
        <f t="shared" si="5"/>
        <v>4.5714285714288962</v>
      </c>
    </row>
    <row r="359" spans="1:4" x14ac:dyDescent="0.2">
      <c r="A359">
        <v>359</v>
      </c>
      <c r="B359">
        <f>(Sheet1!D369+Sheet4!D369+Sheet5!D369+Sheet8!D369+Sheet12!D369+Sheet15!D369+Sheet19!D369)/7</f>
        <v>2927.8571428571427</v>
      </c>
      <c r="C359">
        <f>(Sheet1!H369+Sheet4!H369+Sheet5!H369+Sheet8!H369+Sheet12!H369+Sheet15!H369+Sheet19!H369)/7</f>
        <v>201.42339832869033</v>
      </c>
      <c r="D359">
        <f t="shared" si="5"/>
        <v>1.7142857142853245</v>
      </c>
    </row>
    <row r="360" spans="1:4" x14ac:dyDescent="0.2">
      <c r="A360">
        <v>360</v>
      </c>
      <c r="B360">
        <f>(Sheet1!D370+Sheet4!D370+Sheet5!D370+Sheet8!D370+Sheet12!D370+Sheet15!D370+Sheet19!D370)/7</f>
        <v>2931</v>
      </c>
      <c r="C360">
        <f>(Sheet1!H370+Sheet4!H370+Sheet5!H370+Sheet8!H370+Sheet12!H370+Sheet15!H370+Sheet19!H370)/7</f>
        <v>201.56547619047583</v>
      </c>
      <c r="D360">
        <f t="shared" si="5"/>
        <v>3.1428571428573377</v>
      </c>
    </row>
    <row r="361" spans="1:4" x14ac:dyDescent="0.2">
      <c r="A361">
        <v>361</v>
      </c>
      <c r="B361">
        <f>(Sheet1!D371+Sheet4!D371+Sheet5!D371+Sheet8!D371+Sheet12!D371+Sheet15!D371+Sheet19!D371)/7</f>
        <v>2933.7142857142858</v>
      </c>
      <c r="C361">
        <f>(Sheet1!H371+Sheet4!H371+Sheet5!H371+Sheet8!H371+Sheet12!H371+Sheet15!H371+Sheet19!H371)/7</f>
        <v>201.60150375939813</v>
      </c>
      <c r="D361">
        <f t="shared" si="5"/>
        <v>2.7142857142857792</v>
      </c>
    </row>
    <row r="362" spans="1:4" x14ac:dyDescent="0.2">
      <c r="A362">
        <v>362</v>
      </c>
      <c r="B362">
        <f>(Sheet1!D372+Sheet4!D372+Sheet5!D372+Sheet8!D372+Sheet12!D372+Sheet15!D372+Sheet19!D372)/7</f>
        <v>2937</v>
      </c>
      <c r="C362">
        <f>(Sheet1!H372+Sheet4!H372+Sheet5!H372+Sheet8!H372+Sheet12!H372+Sheet15!H372+Sheet19!H372)/7</f>
        <v>201.65745856353573</v>
      </c>
      <c r="D362">
        <f t="shared" si="5"/>
        <v>3.2857142857142208</v>
      </c>
    </row>
    <row r="363" spans="1:4" x14ac:dyDescent="0.2">
      <c r="A363">
        <v>363</v>
      </c>
      <c r="B363">
        <f>(Sheet1!D373+Sheet4!D373+Sheet5!D373+Sheet8!D373+Sheet12!D373+Sheet15!D373+Sheet19!D373)/7</f>
        <v>2938.8571428571427</v>
      </c>
      <c r="C363">
        <f>(Sheet1!H373+Sheet4!H373+Sheet5!H373+Sheet8!H373+Sheet12!H373+Sheet15!H373+Sheet19!H373)/7</f>
        <v>201.5718221172763</v>
      </c>
      <c r="D363">
        <f t="shared" si="5"/>
        <v>1.8571428571426623</v>
      </c>
    </row>
    <row r="364" spans="1:4" x14ac:dyDescent="0.2">
      <c r="A364">
        <v>364</v>
      </c>
      <c r="B364">
        <f>(Sheet1!D374+Sheet4!D374+Sheet5!D374+Sheet8!D374+Sheet12!D374+Sheet15!D374+Sheet19!D374)/7</f>
        <v>2941.4285714285716</v>
      </c>
      <c r="C364">
        <f>(Sheet1!H374+Sheet4!H374+Sheet5!H374+Sheet8!H374+Sheet12!H374+Sheet15!H374+Sheet19!H374)/7</f>
        <v>201.75588697017227</v>
      </c>
      <c r="D364">
        <f t="shared" si="5"/>
        <v>2.5714285714288962</v>
      </c>
    </row>
    <row r="365" spans="1:4" x14ac:dyDescent="0.2">
      <c r="A365">
        <v>365</v>
      </c>
      <c r="B365">
        <f>(Sheet1!D375+Sheet4!D375+Sheet5!D375+Sheet8!D375+Sheet12!D375+Sheet15!D375+Sheet19!D375)/7</f>
        <v>2944.2857142857142</v>
      </c>
      <c r="C365">
        <f>(Sheet1!H375+Sheet4!H375+Sheet5!H375+Sheet8!H375+Sheet12!H375+Sheet15!H375+Sheet19!H375)/7</f>
        <v>201.74637964774914</v>
      </c>
      <c r="D365">
        <f t="shared" si="5"/>
        <v>2.8571428571426623</v>
      </c>
    </row>
    <row r="366" spans="1:4" x14ac:dyDescent="0.2">
      <c r="A366">
        <v>366</v>
      </c>
      <c r="B366">
        <f>(Sheet1!D376+Sheet4!D376+Sheet5!D376+Sheet8!D376+Sheet12!D376+Sheet15!D376+Sheet19!D376)/7</f>
        <v>2947</v>
      </c>
      <c r="C366">
        <f>(Sheet1!H376+Sheet4!H376+Sheet5!H376+Sheet8!H376+Sheet12!H376+Sheet15!H376+Sheet19!H376)/7</f>
        <v>201.58508977361387</v>
      </c>
      <c r="D366">
        <f t="shared" si="5"/>
        <v>2.7142857142857792</v>
      </c>
    </row>
    <row r="367" spans="1:4" x14ac:dyDescent="0.2">
      <c r="A367">
        <v>367</v>
      </c>
      <c r="B367">
        <f>(Sheet1!D377+Sheet4!D377+Sheet5!D377+Sheet8!D377+Sheet12!D377+Sheet15!D377+Sheet19!D377)/7</f>
        <v>2949.2857142857142</v>
      </c>
      <c r="C367">
        <f>(Sheet1!H377+Sheet4!H377+Sheet5!H377+Sheet8!H377+Sheet12!H377+Sheet15!H377+Sheet19!H377)/7</f>
        <v>201.37913585052527</v>
      </c>
      <c r="D367">
        <f t="shared" si="5"/>
        <v>2.2857142857142208</v>
      </c>
    </row>
    <row r="368" spans="1:4" x14ac:dyDescent="0.2">
      <c r="A368">
        <v>368</v>
      </c>
      <c r="B368">
        <f>(Sheet1!D378+Sheet4!D378+Sheet5!D378+Sheet8!D378+Sheet12!D378+Sheet15!D378+Sheet19!D378)/7</f>
        <v>2950.7142857142858</v>
      </c>
      <c r="C368">
        <f>(Sheet1!H378+Sheet4!H378+Sheet5!H378+Sheet8!H378+Sheet12!H378+Sheet15!H378+Sheet19!H378)/7</f>
        <v>201.27523291925417</v>
      </c>
      <c r="D368">
        <f t="shared" si="5"/>
        <v>1.4285714285715585</v>
      </c>
    </row>
    <row r="369" spans="1:4" x14ac:dyDescent="0.2">
      <c r="A369">
        <v>369</v>
      </c>
      <c r="B369">
        <f>(Sheet1!D379+Sheet4!D379+Sheet5!D379+Sheet8!D379+Sheet12!D379+Sheet15!D379+Sheet19!D379)/7</f>
        <v>2953.2857142857142</v>
      </c>
      <c r="C369">
        <f>(Sheet1!H379+Sheet4!H379+Sheet5!H379+Sheet8!H379+Sheet12!H379+Sheet15!H379+Sheet19!H379)/7</f>
        <v>201.20054200541955</v>
      </c>
      <c r="D369">
        <f t="shared" si="5"/>
        <v>2.5714285714284415</v>
      </c>
    </row>
    <row r="370" spans="1:4" x14ac:dyDescent="0.2">
      <c r="A370">
        <v>370</v>
      </c>
      <c r="B370">
        <f>(Sheet1!D380+Sheet4!D380+Sheet5!D380+Sheet8!D380+Sheet12!D380+Sheet15!D380+Sheet19!D380)/7</f>
        <v>2955.5714285714284</v>
      </c>
      <c r="C370">
        <f>(Sheet1!H380+Sheet4!H380+Sheet5!H380+Sheet8!H380+Sheet12!H380+Sheet15!H380+Sheet19!H380)/7</f>
        <v>201.26370656370588</v>
      </c>
      <c r="D370">
        <f t="shared" si="5"/>
        <v>2.2857142857142208</v>
      </c>
    </row>
    <row r="371" spans="1:4" x14ac:dyDescent="0.2">
      <c r="A371">
        <v>371</v>
      </c>
      <c r="B371">
        <f>(Sheet1!D381+Sheet4!D381+Sheet5!D381+Sheet8!D381+Sheet12!D381+Sheet15!D381+Sheet19!D381)/7</f>
        <v>2958.7142857142858</v>
      </c>
      <c r="C371">
        <f>(Sheet1!H381+Sheet4!H381+Sheet5!H381+Sheet8!H381+Sheet12!H381+Sheet15!H381+Sheet19!H381)/7</f>
        <v>201.10550635348415</v>
      </c>
      <c r="D371">
        <f t="shared" si="5"/>
        <v>3.1428571428573377</v>
      </c>
    </row>
    <row r="372" spans="1:4" x14ac:dyDescent="0.2">
      <c r="A372">
        <v>372</v>
      </c>
      <c r="B372">
        <f>(Sheet1!D382+Sheet4!D382+Sheet5!D382+Sheet8!D382+Sheet12!D382+Sheet15!D382+Sheet19!D382)/7</f>
        <v>2962.4285714285716</v>
      </c>
      <c r="C372">
        <f>(Sheet1!H382+Sheet4!H382+Sheet5!H382+Sheet8!H382+Sheet12!H382+Sheet15!H382+Sheet19!H382)/7</f>
        <v>201.29454685099799</v>
      </c>
      <c r="D372">
        <f t="shared" si="5"/>
        <v>3.7142857142857792</v>
      </c>
    </row>
    <row r="373" spans="1:4" x14ac:dyDescent="0.2">
      <c r="A373">
        <v>373</v>
      </c>
      <c r="B373">
        <f>(Sheet1!D383+Sheet4!D383+Sheet5!D383+Sheet8!D383+Sheet12!D383+Sheet15!D383+Sheet19!D383)/7</f>
        <v>2963.5714285714284</v>
      </c>
      <c r="C373">
        <f>(Sheet1!H383+Sheet4!H383+Sheet5!H383+Sheet8!H383+Sheet12!H383+Sheet15!H383+Sheet19!H383)/7</f>
        <v>201.21447721179587</v>
      </c>
      <c r="D373">
        <f t="shared" si="5"/>
        <v>1.142857142856883</v>
      </c>
    </row>
    <row r="374" spans="1:4" x14ac:dyDescent="0.2">
      <c r="A374">
        <v>374</v>
      </c>
      <c r="B374">
        <f>(Sheet1!D384+Sheet4!D384+Sheet5!D384+Sheet8!D384+Sheet12!D384+Sheet15!D384+Sheet19!D384)/7</f>
        <v>2966.2857142857142</v>
      </c>
      <c r="C374">
        <f>(Sheet1!H384+Sheet4!H384+Sheet5!H384+Sheet8!H384+Sheet12!H384+Sheet15!H384+Sheet19!H384)/7</f>
        <v>201.17456073338371</v>
      </c>
      <c r="D374">
        <f t="shared" si="5"/>
        <v>2.7142857142857792</v>
      </c>
    </row>
    <row r="375" spans="1:4" x14ac:dyDescent="0.2">
      <c r="A375">
        <v>375</v>
      </c>
      <c r="B375">
        <f>(Sheet1!D385+Sheet4!D385+Sheet5!D385+Sheet8!D385+Sheet12!D385+Sheet15!D385+Sheet19!D385)/7</f>
        <v>2968</v>
      </c>
      <c r="C375">
        <f>(Sheet1!H385+Sheet4!H385+Sheet5!H385+Sheet8!H385+Sheet12!H385+Sheet15!H385+Sheet19!H385)/7</f>
        <v>201.12304761904724</v>
      </c>
      <c r="D375">
        <f t="shared" si="5"/>
        <v>1.7142857142857792</v>
      </c>
    </row>
    <row r="376" spans="1:4" x14ac:dyDescent="0.2">
      <c r="A376">
        <v>376</v>
      </c>
      <c r="B376">
        <f>(Sheet1!D386+Sheet4!D386+Sheet5!D386+Sheet8!D386+Sheet12!D386+Sheet15!D386+Sheet19!D386)/7</f>
        <v>2969.5714285714284</v>
      </c>
      <c r="C376">
        <f>(Sheet1!H386+Sheet4!H386+Sheet5!H386+Sheet8!H386+Sheet12!H386+Sheet15!H386+Sheet19!H386)/7</f>
        <v>201.01367781154971</v>
      </c>
      <c r="D376">
        <f t="shared" si="5"/>
        <v>1.5714285714284415</v>
      </c>
    </row>
    <row r="377" spans="1:4" x14ac:dyDescent="0.2">
      <c r="A377">
        <v>377</v>
      </c>
      <c r="B377">
        <f>(Sheet1!D387+Sheet4!D387+Sheet5!D387+Sheet8!D387+Sheet12!D387+Sheet15!D387+Sheet19!D387)/7</f>
        <v>2970.8571428571427</v>
      </c>
      <c r="C377">
        <f>(Sheet1!H387+Sheet4!H387+Sheet5!H387+Sheet8!H387+Sheet12!H387+Sheet15!H387+Sheet19!H387)/7</f>
        <v>201.07805987116285</v>
      </c>
      <c r="D377">
        <f t="shared" si="5"/>
        <v>1.2857142857142208</v>
      </c>
    </row>
    <row r="378" spans="1:4" x14ac:dyDescent="0.2">
      <c r="A378">
        <v>378</v>
      </c>
      <c r="B378">
        <f>(Sheet1!D388+Sheet4!D388+Sheet5!D388+Sheet8!D388+Sheet12!D388+Sheet15!D388+Sheet19!D388)/7</f>
        <v>2973.2857142857142</v>
      </c>
      <c r="C378">
        <f>(Sheet1!H388+Sheet4!H388+Sheet5!H388+Sheet8!H388+Sheet12!H388+Sheet15!H388+Sheet19!H388)/7</f>
        <v>201.0075585789867</v>
      </c>
      <c r="D378">
        <f t="shared" si="5"/>
        <v>2.4285714285715585</v>
      </c>
    </row>
    <row r="379" spans="1:4" x14ac:dyDescent="0.2">
      <c r="A379">
        <v>379</v>
      </c>
      <c r="B379">
        <f>(Sheet1!D389+Sheet4!D389+Sheet5!D389+Sheet8!D389+Sheet12!D389+Sheet15!D389+Sheet19!D389)/7</f>
        <v>2976.4285714285716</v>
      </c>
      <c r="C379">
        <f>(Sheet1!H389+Sheet4!H389+Sheet5!H389+Sheet8!H389+Sheet12!H389+Sheet15!H389+Sheet19!H389)/7</f>
        <v>201.25782133433799</v>
      </c>
      <c r="D379">
        <f t="shared" si="5"/>
        <v>3.1428571428573377</v>
      </c>
    </row>
    <row r="380" spans="1:4" x14ac:dyDescent="0.2">
      <c r="A380">
        <v>380</v>
      </c>
      <c r="B380">
        <f>(Sheet1!D390+Sheet4!D390+Sheet5!D390+Sheet8!D390+Sheet12!D390+Sheet15!D390+Sheet19!D390)/7</f>
        <v>2977.7142857142858</v>
      </c>
      <c r="C380">
        <f>(Sheet1!H390+Sheet4!H390+Sheet5!H390+Sheet8!H390+Sheet12!H390+Sheet15!H390+Sheet19!H390)/7</f>
        <v>201.07744360902231</v>
      </c>
      <c r="D380">
        <f t="shared" si="5"/>
        <v>1.2857142857142208</v>
      </c>
    </row>
    <row r="381" spans="1:4" x14ac:dyDescent="0.2">
      <c r="A381">
        <v>381</v>
      </c>
      <c r="B381">
        <f>(Sheet1!D391+Sheet4!D391+Sheet5!D391+Sheet8!D391+Sheet12!D391+Sheet15!D391+Sheet19!D391)/7</f>
        <v>2980.4285714285716</v>
      </c>
      <c r="C381">
        <f>(Sheet1!H391+Sheet4!H391+Sheet5!H391+Sheet8!H391+Sheet12!H391+Sheet15!H391+Sheet19!H391)/7</f>
        <v>201.11098612673359</v>
      </c>
      <c r="D381">
        <f t="shared" si="5"/>
        <v>2.7142857142857792</v>
      </c>
    </row>
    <row r="382" spans="1:4" x14ac:dyDescent="0.2">
      <c r="A382">
        <v>382</v>
      </c>
      <c r="B382">
        <f>(Sheet1!D392+Sheet4!D392+Sheet5!D392+Sheet8!D392+Sheet12!D392+Sheet15!D392+Sheet19!D392)/7</f>
        <v>2982.5714285714284</v>
      </c>
      <c r="C382">
        <f>(Sheet1!H392+Sheet4!H392+Sheet5!H392+Sheet8!H392+Sheet12!H392+Sheet15!H392+Sheet19!H392)/7</f>
        <v>200.92520568436757</v>
      </c>
      <c r="D382">
        <f t="shared" si="5"/>
        <v>2.142857142856883</v>
      </c>
    </row>
    <row r="383" spans="1:4" x14ac:dyDescent="0.2">
      <c r="A383">
        <v>383</v>
      </c>
      <c r="B383">
        <f>(Sheet1!D393+Sheet4!D393+Sheet5!D393+Sheet8!D393+Sheet12!D393+Sheet15!D393+Sheet19!D393)/7</f>
        <v>2984.8571428571427</v>
      </c>
      <c r="C383">
        <f>(Sheet1!H393+Sheet4!H393+Sheet5!H393+Sheet8!H393+Sheet12!H393+Sheet15!H393+Sheet19!H393)/7</f>
        <v>200.86609474076801</v>
      </c>
      <c r="D383">
        <f t="shared" si="5"/>
        <v>2.2857142857142208</v>
      </c>
    </row>
    <row r="384" spans="1:4" x14ac:dyDescent="0.2">
      <c r="A384">
        <v>384</v>
      </c>
      <c r="B384">
        <f>(Sheet1!D394+Sheet4!D394+Sheet5!D394+Sheet8!D394+Sheet12!D394+Sheet15!D394+Sheet19!D394)/7</f>
        <v>2987.1428571428573</v>
      </c>
      <c r="C384">
        <f>(Sheet1!H394+Sheet4!H394+Sheet5!H394+Sheet8!H394+Sheet12!H394+Sheet15!H394+Sheet19!H394)/7</f>
        <v>200.79724702380932</v>
      </c>
      <c r="D384">
        <f t="shared" si="5"/>
        <v>2.2857142857146755</v>
      </c>
    </row>
    <row r="385" spans="1:4" x14ac:dyDescent="0.2">
      <c r="A385">
        <v>385</v>
      </c>
      <c r="B385">
        <f>(Sheet1!D395+Sheet4!D395+Sheet5!D395+Sheet8!D395+Sheet12!D395+Sheet15!D395+Sheet19!D395)/7</f>
        <v>2989.2857142857142</v>
      </c>
      <c r="C385">
        <f>(Sheet1!H395+Sheet4!H395+Sheet5!H395+Sheet8!H395+Sheet12!H395+Sheet15!H395+Sheet19!H395)/7</f>
        <v>200.81187384044486</v>
      </c>
      <c r="D385">
        <f t="shared" si="5"/>
        <v>2.142857142856883</v>
      </c>
    </row>
    <row r="386" spans="1:4" x14ac:dyDescent="0.2">
      <c r="A386">
        <v>386</v>
      </c>
      <c r="B386">
        <f>(Sheet1!D396+Sheet4!D396+Sheet5!D396+Sheet8!D396+Sheet12!D396+Sheet15!D396+Sheet19!D396)/7</f>
        <v>2992</v>
      </c>
      <c r="C386">
        <f>(Sheet1!H396+Sheet4!H396+Sheet5!H396+Sheet8!H396+Sheet12!H396+Sheet15!H396+Sheet19!H396)/7</f>
        <v>200.74611398963671</v>
      </c>
      <c r="D386">
        <f t="shared" si="5"/>
        <v>2.7142857142857792</v>
      </c>
    </row>
    <row r="387" spans="1:4" x14ac:dyDescent="0.2">
      <c r="A387">
        <v>387</v>
      </c>
      <c r="B387">
        <f>(Sheet1!D397+Sheet4!D397+Sheet5!D397+Sheet8!D397+Sheet12!D397+Sheet15!D397+Sheet19!D397)/7</f>
        <v>2994.2857142857142</v>
      </c>
      <c r="C387">
        <f>(Sheet1!H397+Sheet4!H397+Sheet5!H397+Sheet8!H397+Sheet12!H397+Sheet15!H397+Sheet19!H397)/7</f>
        <v>200.74861572535929</v>
      </c>
      <c r="D387">
        <f t="shared" ref="D387:D450" si="6">B387-B386</f>
        <v>2.2857142857142208</v>
      </c>
    </row>
    <row r="388" spans="1:4" x14ac:dyDescent="0.2">
      <c r="A388">
        <v>388</v>
      </c>
      <c r="B388">
        <f>(Sheet1!D398+Sheet4!D398+Sheet5!D398+Sheet8!D398+Sheet12!D398+Sheet15!D398+Sheet19!D398)/7</f>
        <v>2996.5714285714284</v>
      </c>
      <c r="C388">
        <f>(Sheet1!H398+Sheet4!H398+Sheet5!H398+Sheet8!H398+Sheet12!H398+Sheet15!H398+Sheet19!H398)/7</f>
        <v>200.6207658321056</v>
      </c>
      <c r="D388">
        <f t="shared" si="6"/>
        <v>2.2857142857142208</v>
      </c>
    </row>
    <row r="389" spans="1:4" x14ac:dyDescent="0.2">
      <c r="A389">
        <v>389</v>
      </c>
      <c r="B389">
        <f>(Sheet1!D399+Sheet4!D399+Sheet5!D399+Sheet8!D399+Sheet12!D399+Sheet15!D399+Sheet19!D399)/7</f>
        <v>2999</v>
      </c>
      <c r="C389">
        <f>(Sheet1!H399+Sheet4!H399+Sheet5!H399+Sheet8!H399+Sheet12!H399+Sheet15!H399+Sheet19!H399)/7</f>
        <v>200.6437752478877</v>
      </c>
      <c r="D389">
        <f t="shared" si="6"/>
        <v>2.4285714285715585</v>
      </c>
    </row>
    <row r="390" spans="1:4" x14ac:dyDescent="0.2">
      <c r="A390">
        <v>390</v>
      </c>
      <c r="B390">
        <f>(Sheet1!D400+Sheet4!D400+Sheet5!D400+Sheet8!D400+Sheet12!D400+Sheet15!D400+Sheet19!D400)/7</f>
        <v>3000.7142857142858</v>
      </c>
      <c r="C390">
        <f>(Sheet1!H400+Sheet4!H400+Sheet5!H400+Sheet8!H400+Sheet12!H400+Sheet15!H400+Sheet19!H400)/7</f>
        <v>200.64102564102515</v>
      </c>
      <c r="D390">
        <f t="shared" si="6"/>
        <v>1.7142857142857792</v>
      </c>
    </row>
    <row r="391" spans="1:4" x14ac:dyDescent="0.2">
      <c r="A391">
        <v>391</v>
      </c>
      <c r="B391">
        <f>(Sheet1!D401+Sheet4!D401+Sheet5!D401+Sheet8!D401+Sheet12!D401+Sheet15!D401+Sheet19!D401)/7</f>
        <v>3003.1428571428573</v>
      </c>
      <c r="C391">
        <f>(Sheet1!H401+Sheet4!H401+Sheet5!H401+Sheet8!H401+Sheet12!H401+Sheet15!H401+Sheet19!H401)/7</f>
        <v>200.71136280599154</v>
      </c>
      <c r="D391">
        <f t="shared" si="6"/>
        <v>2.4285714285715585</v>
      </c>
    </row>
    <row r="392" spans="1:4" x14ac:dyDescent="0.2">
      <c r="A392">
        <v>392</v>
      </c>
      <c r="B392">
        <f>(Sheet1!D402+Sheet4!D402+Sheet5!D402+Sheet8!D402+Sheet12!D402+Sheet15!D402+Sheet19!D402)/7</f>
        <v>3004.8571428571427</v>
      </c>
      <c r="C392">
        <f>(Sheet1!H402+Sheet4!H402+Sheet5!H402+Sheet8!H402+Sheet12!H402+Sheet15!H402+Sheet19!H402)/7</f>
        <v>200.63338192419772</v>
      </c>
      <c r="D392">
        <f t="shared" si="6"/>
        <v>1.7142857142853245</v>
      </c>
    </row>
    <row r="393" spans="1:4" x14ac:dyDescent="0.2">
      <c r="A393">
        <v>393</v>
      </c>
      <c r="B393">
        <f>(Sheet1!D403+Sheet4!D403+Sheet5!D403+Sheet8!D403+Sheet12!D403+Sheet15!D403+Sheet19!D403)/7</f>
        <v>3006</v>
      </c>
      <c r="C393">
        <f>(Sheet1!H403+Sheet4!H403+Sheet5!H403+Sheet8!H403+Sheet12!H403+Sheet15!H403+Sheet19!H403)/7</f>
        <v>200.56488549618271</v>
      </c>
      <c r="D393">
        <f t="shared" si="6"/>
        <v>1.1428571428573377</v>
      </c>
    </row>
    <row r="394" spans="1:4" x14ac:dyDescent="0.2">
      <c r="A394">
        <v>394</v>
      </c>
      <c r="B394">
        <f>(Sheet1!D404+Sheet4!D404+Sheet5!D404+Sheet8!D404+Sheet12!D404+Sheet15!D404+Sheet19!D404)/7</f>
        <v>3008</v>
      </c>
      <c r="C394">
        <f>(Sheet1!H404+Sheet4!H404+Sheet5!H404+Sheet8!H404+Sheet12!H404+Sheet15!H404+Sheet19!H404)/7</f>
        <v>200.37128353879598</v>
      </c>
      <c r="D394">
        <f t="shared" si="6"/>
        <v>2</v>
      </c>
    </row>
    <row r="395" spans="1:4" x14ac:dyDescent="0.2">
      <c r="A395">
        <v>395</v>
      </c>
      <c r="B395">
        <f>(Sheet1!D405+Sheet4!D405+Sheet5!D405+Sheet8!D405+Sheet12!D405+Sheet15!D405+Sheet19!D405)/7</f>
        <v>3010.2857142857142</v>
      </c>
      <c r="C395">
        <f>(Sheet1!H405+Sheet4!H405+Sheet5!H405+Sheet8!H405+Sheet12!H405+Sheet15!H405+Sheet19!H405)/7</f>
        <v>200.13743218806485</v>
      </c>
      <c r="D395">
        <f t="shared" si="6"/>
        <v>2.2857142857142208</v>
      </c>
    </row>
    <row r="396" spans="1:4" x14ac:dyDescent="0.2">
      <c r="A396">
        <v>396</v>
      </c>
      <c r="B396">
        <f>(Sheet1!D406+Sheet4!D406+Sheet5!D406+Sheet8!D406+Sheet12!D406+Sheet15!D406+Sheet19!D406)/7</f>
        <v>3012.7142857142858</v>
      </c>
      <c r="C396">
        <f>(Sheet1!H406+Sheet4!H406+Sheet5!H406+Sheet8!H406+Sheet12!H406+Sheet15!H406+Sheet19!H406)/7</f>
        <v>200.20598845598786</v>
      </c>
      <c r="D396">
        <f t="shared" si="6"/>
        <v>2.4285714285715585</v>
      </c>
    </row>
    <row r="397" spans="1:4" x14ac:dyDescent="0.2">
      <c r="A397">
        <v>397</v>
      </c>
      <c r="B397">
        <f>(Sheet1!D407+Sheet4!D407+Sheet5!D407+Sheet8!D407+Sheet12!D407+Sheet15!D407+Sheet19!D407)/7</f>
        <v>3013.2857142857142</v>
      </c>
      <c r="C397">
        <f>(Sheet1!H407+Sheet4!H407+Sheet5!H407+Sheet8!H407+Sheet12!H407+Sheet15!H407+Sheet19!H407)/7</f>
        <v>200.14357682619587</v>
      </c>
      <c r="D397">
        <f t="shared" si="6"/>
        <v>0.5714285714284415</v>
      </c>
    </row>
    <row r="398" spans="1:4" x14ac:dyDescent="0.2">
      <c r="A398">
        <v>398</v>
      </c>
      <c r="B398">
        <f>(Sheet1!D408+Sheet4!D408+Sheet5!D408+Sheet8!D408+Sheet12!D408+Sheet15!D408+Sheet19!D408)/7</f>
        <v>3014.2857142857142</v>
      </c>
      <c r="C398">
        <f>(Sheet1!H408+Sheet4!H408+Sheet5!H408+Sheet8!H408+Sheet12!H408+Sheet15!H408+Sheet19!H408)/7</f>
        <v>200.10445082555597</v>
      </c>
      <c r="D398">
        <f t="shared" si="6"/>
        <v>1</v>
      </c>
    </row>
    <row r="399" spans="1:4" x14ac:dyDescent="0.2">
      <c r="A399">
        <v>399</v>
      </c>
      <c r="B399">
        <f>(Sheet1!D409+Sheet4!D409+Sheet5!D409+Sheet8!D409+Sheet12!D409+Sheet15!D409+Sheet19!D409)/7</f>
        <v>3018</v>
      </c>
      <c r="C399">
        <f>(Sheet1!H409+Sheet4!H409+Sheet5!H409+Sheet8!H409+Sheet12!H409+Sheet15!H409+Sheet19!H409)/7</f>
        <v>200.04010025062615</v>
      </c>
      <c r="D399">
        <f t="shared" si="6"/>
        <v>3.7142857142857792</v>
      </c>
    </row>
    <row r="400" spans="1:4" x14ac:dyDescent="0.2">
      <c r="A400">
        <v>400</v>
      </c>
      <c r="B400">
        <f>(Sheet1!D410+Sheet4!D410+Sheet5!D410+Sheet8!D410+Sheet12!D410+Sheet15!D410+Sheet19!D410)/7</f>
        <v>3020.4285714285716</v>
      </c>
      <c r="C400">
        <f>(Sheet1!H410+Sheet4!H410+Sheet5!H410+Sheet8!H410+Sheet12!H410+Sheet15!H410+Sheet19!H410)/7</f>
        <v>200.10999999999999</v>
      </c>
      <c r="D400">
        <f t="shared" si="6"/>
        <v>2.4285714285715585</v>
      </c>
    </row>
    <row r="401" spans="1:4" x14ac:dyDescent="0.2">
      <c r="A401">
        <v>401</v>
      </c>
      <c r="B401">
        <f>(Sheet1!D411+Sheet4!D411+Sheet5!D411+Sheet8!D411+Sheet12!D411+Sheet15!D411+Sheet19!D411)/7</f>
        <v>3022.1428571428573</v>
      </c>
      <c r="C401">
        <f>(Sheet1!H411+Sheet4!H411+Sheet5!H411+Sheet8!H411+Sheet12!H411+Sheet15!H411+Sheet19!H411)/7</f>
        <v>200.05058781617345</v>
      </c>
      <c r="D401">
        <f t="shared" si="6"/>
        <v>1.7142857142857792</v>
      </c>
    </row>
    <row r="402" spans="1:4" x14ac:dyDescent="0.2">
      <c r="A402">
        <v>402</v>
      </c>
      <c r="B402">
        <f>(Sheet1!D412+Sheet4!D412+Sheet5!D412+Sheet8!D412+Sheet12!D412+Sheet15!D412+Sheet19!D412)/7</f>
        <v>3023.2857142857142</v>
      </c>
      <c r="C402">
        <f>(Sheet1!H412+Sheet4!H412+Sheet5!H412+Sheet8!H412+Sheet12!H412+Sheet15!H412+Sheet19!H412)/7</f>
        <v>200.01314854299875</v>
      </c>
      <c r="D402">
        <f t="shared" si="6"/>
        <v>1.142857142856883</v>
      </c>
    </row>
    <row r="403" spans="1:4" x14ac:dyDescent="0.2">
      <c r="A403">
        <v>403</v>
      </c>
      <c r="B403">
        <f>(Sheet1!D413+Sheet4!D413+Sheet5!D413+Sheet8!D413+Sheet12!D413+Sheet15!D413+Sheet19!D413)/7</f>
        <v>3025.5714285714284</v>
      </c>
      <c r="C403">
        <f>(Sheet1!H413+Sheet4!H413+Sheet5!H413+Sheet8!H413+Sheet12!H413+Sheet15!H413+Sheet19!H413)/7</f>
        <v>200.02410492733043</v>
      </c>
      <c r="D403">
        <f t="shared" si="6"/>
        <v>2.2857142857142208</v>
      </c>
    </row>
    <row r="404" spans="1:4" x14ac:dyDescent="0.2">
      <c r="A404">
        <v>404</v>
      </c>
      <c r="B404">
        <f>(Sheet1!D414+Sheet4!D414+Sheet5!D414+Sheet8!D414+Sheet12!D414+Sheet15!D414+Sheet19!D414)/7</f>
        <v>3026.8571428571427</v>
      </c>
      <c r="C404">
        <f>(Sheet1!H414+Sheet4!H414+Sheet5!H414+Sheet8!H414+Sheet12!H414+Sheet15!H414+Sheet19!H414)/7</f>
        <v>199.79632248939129</v>
      </c>
      <c r="D404">
        <f t="shared" si="6"/>
        <v>1.2857142857142208</v>
      </c>
    </row>
    <row r="405" spans="1:4" x14ac:dyDescent="0.2">
      <c r="A405">
        <v>405</v>
      </c>
      <c r="B405">
        <f>(Sheet1!D415+Sheet4!D415+Sheet5!D415+Sheet8!D415+Sheet12!D415+Sheet15!D415+Sheet19!D415)/7</f>
        <v>3035.4285714285716</v>
      </c>
      <c r="C405">
        <f>(Sheet1!H415+Sheet4!H415+Sheet5!H415+Sheet8!H415+Sheet12!H415+Sheet15!H415+Sheet19!H415)/7</f>
        <v>200.02469135802443</v>
      </c>
      <c r="D405">
        <f t="shared" si="6"/>
        <v>8.5714285714288962</v>
      </c>
    </row>
    <row r="406" spans="1:4" x14ac:dyDescent="0.2">
      <c r="A406">
        <v>406</v>
      </c>
      <c r="B406">
        <f>(Sheet1!D416+Sheet4!D416+Sheet5!D416+Sheet8!D416+Sheet12!D416+Sheet15!D416+Sheet19!D416)/7</f>
        <v>3037.8571428571427</v>
      </c>
      <c r="C406">
        <f>(Sheet1!H416+Sheet4!H416+Sheet5!H416+Sheet8!H416+Sheet12!H416+Sheet15!H416+Sheet19!H416)/7</f>
        <v>200.14672765657957</v>
      </c>
      <c r="D406">
        <f t="shared" si="6"/>
        <v>2.4285714285711038</v>
      </c>
    </row>
    <row r="407" spans="1:4" x14ac:dyDescent="0.2">
      <c r="A407">
        <v>407</v>
      </c>
      <c r="B407">
        <f>(Sheet1!D417+Sheet4!D417+Sheet5!D417+Sheet8!D417+Sheet12!D417+Sheet15!D417+Sheet19!D417)/7</f>
        <v>3041</v>
      </c>
      <c r="C407">
        <f>(Sheet1!H417+Sheet4!H417+Sheet5!H417+Sheet8!H417+Sheet12!H417+Sheet15!H417+Sheet19!H417)/7</f>
        <v>200.04808704808656</v>
      </c>
      <c r="D407">
        <f t="shared" si="6"/>
        <v>3.1428571428573377</v>
      </c>
    </row>
    <row r="408" spans="1:4" x14ac:dyDescent="0.2">
      <c r="A408">
        <v>408</v>
      </c>
      <c r="B408">
        <f>(Sheet1!D418+Sheet4!D418+Sheet5!D418+Sheet8!D418+Sheet12!D418+Sheet15!D418+Sheet19!D418)/7</f>
        <v>3045.5714285714284</v>
      </c>
      <c r="C408">
        <f>(Sheet1!H418+Sheet4!H418+Sheet5!H418+Sheet8!H418+Sheet12!H418+Sheet15!H418+Sheet19!H418)/7</f>
        <v>200.31477591036355</v>
      </c>
      <c r="D408">
        <f t="shared" si="6"/>
        <v>4.5714285714284415</v>
      </c>
    </row>
    <row r="409" spans="1:4" x14ac:dyDescent="0.2">
      <c r="A409">
        <v>409</v>
      </c>
      <c r="B409">
        <f>(Sheet1!D419+Sheet4!D419+Sheet5!D419+Sheet8!D419+Sheet12!D419+Sheet15!D419+Sheet19!D419)/7</f>
        <v>3046.8571428571427</v>
      </c>
      <c r="C409">
        <f>(Sheet1!H419+Sheet4!H419+Sheet5!H419+Sheet8!H419+Sheet12!H419+Sheet15!H419+Sheet19!H419)/7</f>
        <v>200.31924554662874</v>
      </c>
      <c r="D409">
        <f t="shared" si="6"/>
        <v>1.2857142857142208</v>
      </c>
    </row>
    <row r="410" spans="1:4" x14ac:dyDescent="0.2">
      <c r="A410">
        <v>410</v>
      </c>
      <c r="B410">
        <f>(Sheet1!D420+Sheet4!D420+Sheet5!D420+Sheet8!D420+Sheet12!D420+Sheet15!D420+Sheet19!D420)/7</f>
        <v>3049.1428571428573</v>
      </c>
      <c r="C410">
        <f>(Sheet1!H420+Sheet4!H420+Sheet5!H420+Sheet8!H420+Sheet12!H420+Sheet15!H420+Sheet19!H420)/7</f>
        <v>200.28501742160202</v>
      </c>
      <c r="D410">
        <f t="shared" si="6"/>
        <v>2.2857142857146755</v>
      </c>
    </row>
    <row r="411" spans="1:4" x14ac:dyDescent="0.2">
      <c r="A411">
        <v>411</v>
      </c>
      <c r="B411">
        <f>(Sheet1!D421+Sheet4!D421+Sheet5!D421+Sheet8!D421+Sheet12!D421+Sheet15!D421+Sheet19!D421)/7</f>
        <v>3053.2857142857142</v>
      </c>
      <c r="C411">
        <f>(Sheet1!H421+Sheet4!H421+Sheet5!H421+Sheet8!H421+Sheet12!H421+Sheet15!H421+Sheet19!H421)/7</f>
        <v>200.24713242961371</v>
      </c>
      <c r="D411">
        <f t="shared" si="6"/>
        <v>4.142857142856883</v>
      </c>
    </row>
    <row r="412" spans="1:4" x14ac:dyDescent="0.2">
      <c r="A412">
        <v>412</v>
      </c>
      <c r="B412">
        <f>(Sheet1!D422+Sheet4!D422+Sheet5!D422+Sheet8!D422+Sheet12!D422+Sheet15!D422+Sheet19!D422)/7</f>
        <v>3058.8571428571427</v>
      </c>
      <c r="C412">
        <f>(Sheet1!H422+Sheet4!H422+Sheet5!H422+Sheet8!H422+Sheet12!H422+Sheet15!H422+Sheet19!H422)/7</f>
        <v>200.12933425797456</v>
      </c>
      <c r="D412">
        <f t="shared" si="6"/>
        <v>5.5714285714284415</v>
      </c>
    </row>
    <row r="413" spans="1:4" x14ac:dyDescent="0.2">
      <c r="A413">
        <v>413</v>
      </c>
      <c r="B413">
        <f>(Sheet1!D423+Sheet4!D423+Sheet5!D423+Sheet8!D423+Sheet12!D423+Sheet15!D423+Sheet19!D423)/7</f>
        <v>3060.8571428571427</v>
      </c>
      <c r="C413">
        <f>(Sheet1!H423+Sheet4!H423+Sheet5!H423+Sheet8!H423+Sheet12!H423+Sheet15!H423+Sheet19!H423)/7</f>
        <v>199.945347630577</v>
      </c>
      <c r="D413">
        <f t="shared" si="6"/>
        <v>2</v>
      </c>
    </row>
    <row r="414" spans="1:4" x14ac:dyDescent="0.2">
      <c r="A414">
        <v>414</v>
      </c>
      <c r="B414">
        <f>(Sheet1!D424+Sheet4!D424+Sheet5!D424+Sheet8!D424+Sheet12!D424+Sheet15!D424+Sheet19!D424)/7</f>
        <v>3062.1428571428573</v>
      </c>
      <c r="C414">
        <f>(Sheet1!H424+Sheet4!H424+Sheet5!H424+Sheet8!H424+Sheet12!H424+Sheet15!H424+Sheet19!H424)/7</f>
        <v>199.95272601794298</v>
      </c>
      <c r="D414">
        <f t="shared" si="6"/>
        <v>1.2857142857146755</v>
      </c>
    </row>
    <row r="415" spans="1:4" x14ac:dyDescent="0.2">
      <c r="A415">
        <v>415</v>
      </c>
      <c r="B415">
        <f>(Sheet1!D425+Sheet4!D425+Sheet5!D425+Sheet8!D425+Sheet12!D425+Sheet15!D425+Sheet19!D425)/7</f>
        <v>3064.1428571428573</v>
      </c>
      <c r="C415">
        <f>(Sheet1!H425+Sheet4!H425+Sheet5!H425+Sheet8!H425+Sheet12!H425+Sheet15!H425+Sheet19!H425)/7</f>
        <v>199.76488812392373</v>
      </c>
      <c r="D415">
        <f t="shared" si="6"/>
        <v>2</v>
      </c>
    </row>
    <row r="416" spans="1:4" x14ac:dyDescent="0.2">
      <c r="A416">
        <v>416</v>
      </c>
      <c r="B416">
        <f>(Sheet1!D426+Sheet4!D426+Sheet5!D426+Sheet8!D426+Sheet12!D426+Sheet15!D426+Sheet19!D426)/7</f>
        <v>3066.5714285714284</v>
      </c>
      <c r="C416">
        <f>(Sheet1!H426+Sheet4!H426+Sheet5!H426+Sheet8!H426+Sheet12!H426+Sheet15!H426+Sheet19!H426)/7</f>
        <v>199.71325549450515</v>
      </c>
      <c r="D416">
        <f t="shared" si="6"/>
        <v>2.4285714285711038</v>
      </c>
    </row>
    <row r="417" spans="1:4" x14ac:dyDescent="0.2">
      <c r="A417">
        <v>417</v>
      </c>
      <c r="B417">
        <f>(Sheet1!D427+Sheet4!D427+Sheet5!D427+Sheet8!D427+Sheet12!D427+Sheet15!D427+Sheet19!D427)/7</f>
        <v>3068.7142857142858</v>
      </c>
      <c r="C417">
        <f>(Sheet1!H427+Sheet4!H427+Sheet5!H427+Sheet8!H427+Sheet12!H427+Sheet15!H427+Sheet19!H427)/7</f>
        <v>199.51147653305901</v>
      </c>
      <c r="D417">
        <f t="shared" si="6"/>
        <v>2.1428571428573377</v>
      </c>
    </row>
    <row r="418" spans="1:4" x14ac:dyDescent="0.2">
      <c r="A418">
        <v>418</v>
      </c>
      <c r="B418">
        <f>(Sheet1!D428+Sheet4!D428+Sheet5!D428+Sheet8!D428+Sheet12!D428+Sheet15!D428+Sheet19!D428)/7</f>
        <v>3070.2857142857142</v>
      </c>
      <c r="C418">
        <f>(Sheet1!H428+Sheet4!H428+Sheet5!H428+Sheet8!H428+Sheet12!H428+Sheet15!H428+Sheet19!H428)/7</f>
        <v>199.54613807245354</v>
      </c>
      <c r="D418">
        <f t="shared" si="6"/>
        <v>1.5714285714284415</v>
      </c>
    </row>
    <row r="419" spans="1:4" x14ac:dyDescent="0.2">
      <c r="A419">
        <v>419</v>
      </c>
      <c r="B419">
        <f>(Sheet1!D429+Sheet4!D429+Sheet5!D429+Sheet8!D429+Sheet12!D429+Sheet15!D429+Sheet19!D429)/7</f>
        <v>3071.7142857142858</v>
      </c>
      <c r="C419">
        <f>(Sheet1!H429+Sheet4!H429+Sheet5!H429+Sheet8!H429+Sheet12!H429+Sheet15!H429+Sheet19!H429)/7</f>
        <v>199.48687350835283</v>
      </c>
      <c r="D419">
        <f t="shared" si="6"/>
        <v>1.4285714285715585</v>
      </c>
    </row>
    <row r="420" spans="1:4" x14ac:dyDescent="0.2">
      <c r="A420">
        <v>420</v>
      </c>
      <c r="B420">
        <f>(Sheet1!D430+Sheet4!D430+Sheet5!D430+Sheet8!D430+Sheet12!D430+Sheet15!D430+Sheet19!D430)/7</f>
        <v>3074.5714285714284</v>
      </c>
      <c r="C420">
        <f>(Sheet1!H430+Sheet4!H430+Sheet5!H430+Sheet8!H430+Sheet12!H430+Sheet15!H430+Sheet19!H430)/7</f>
        <v>199.4557823129247</v>
      </c>
      <c r="D420">
        <f t="shared" si="6"/>
        <v>2.8571428571426623</v>
      </c>
    </row>
    <row r="421" spans="1:4" x14ac:dyDescent="0.2">
      <c r="A421">
        <v>421</v>
      </c>
      <c r="B421">
        <f>(Sheet1!D431+Sheet4!D431+Sheet5!D431+Sheet8!D431+Sheet12!D431+Sheet15!D431+Sheet19!D431)/7</f>
        <v>3077.1428571428573</v>
      </c>
      <c r="C421">
        <f>(Sheet1!H431+Sheet4!H431+Sheet5!H431+Sheet8!H431+Sheet12!H431+Sheet15!H431+Sheet19!H431)/7</f>
        <v>199.52290464879516</v>
      </c>
      <c r="D421">
        <f t="shared" si="6"/>
        <v>2.5714285714288962</v>
      </c>
    </row>
    <row r="422" spans="1:4" x14ac:dyDescent="0.2">
      <c r="A422">
        <v>422</v>
      </c>
      <c r="B422">
        <f>(Sheet1!D432+Sheet4!D432+Sheet5!D432+Sheet8!D432+Sheet12!D432+Sheet15!D432+Sheet19!D432)/7</f>
        <v>3079.8571428571427</v>
      </c>
      <c r="C422">
        <f>(Sheet1!H432+Sheet4!H432+Sheet5!H432+Sheet8!H432+Sheet12!H432+Sheet15!H432+Sheet19!H432)/7</f>
        <v>199.46648612051402</v>
      </c>
      <c r="D422">
        <f t="shared" si="6"/>
        <v>2.7142857142853245</v>
      </c>
    </row>
    <row r="423" spans="1:4" x14ac:dyDescent="0.2">
      <c r="A423">
        <v>423</v>
      </c>
      <c r="B423">
        <f>(Sheet1!D433+Sheet4!D433+Sheet5!D433+Sheet8!D433+Sheet12!D433+Sheet15!D433+Sheet19!D433)/7</f>
        <v>3082.4285714285716</v>
      </c>
      <c r="C423">
        <f>(Sheet1!H433+Sheet4!H433+Sheet5!H433+Sheet8!H433+Sheet12!H433+Sheet15!H433+Sheet19!H433)/7</f>
        <v>199.49206349206301</v>
      </c>
      <c r="D423">
        <f t="shared" si="6"/>
        <v>2.5714285714288962</v>
      </c>
    </row>
    <row r="424" spans="1:4" x14ac:dyDescent="0.2">
      <c r="A424">
        <v>424</v>
      </c>
      <c r="B424">
        <f>(Sheet1!D434+Sheet4!D434+Sheet5!D434+Sheet8!D434+Sheet12!D434+Sheet15!D434+Sheet19!D434)/7</f>
        <v>3085.1428571428573</v>
      </c>
      <c r="C424">
        <f>(Sheet1!H434+Sheet4!H434+Sheet5!H434+Sheet8!H434+Sheet12!H434+Sheet15!H434+Sheet19!H434)/7</f>
        <v>199.51482479784315</v>
      </c>
      <c r="D424">
        <f t="shared" si="6"/>
        <v>2.7142857142857792</v>
      </c>
    </row>
    <row r="425" spans="1:4" x14ac:dyDescent="0.2">
      <c r="A425">
        <v>425</v>
      </c>
      <c r="B425">
        <f>(Sheet1!D435+Sheet4!D435+Sheet5!D435+Sheet8!D435+Sheet12!D435+Sheet15!D435+Sheet19!D435)/7</f>
        <v>3088.1428571428573</v>
      </c>
      <c r="C425">
        <f>(Sheet1!H435+Sheet4!H435+Sheet5!H435+Sheet8!H435+Sheet12!H435+Sheet15!H435+Sheet19!H435)/7</f>
        <v>199.52302521008343</v>
      </c>
      <c r="D425">
        <f t="shared" si="6"/>
        <v>3</v>
      </c>
    </row>
    <row r="426" spans="1:4" x14ac:dyDescent="0.2">
      <c r="A426">
        <v>426</v>
      </c>
      <c r="B426">
        <f>(Sheet1!D436+Sheet4!D436+Sheet5!D436+Sheet8!D436+Sheet12!D436+Sheet15!D436+Sheet19!D436)/7</f>
        <v>3091.1428571428573</v>
      </c>
      <c r="C426">
        <f>(Sheet1!H436+Sheet4!H436+Sheet5!H436+Sheet8!H436+Sheet12!H436+Sheet15!H436+Sheet19!H436)/7</f>
        <v>199.81153588195826</v>
      </c>
      <c r="D426">
        <f t="shared" si="6"/>
        <v>3</v>
      </c>
    </row>
    <row r="427" spans="1:4" x14ac:dyDescent="0.2">
      <c r="A427">
        <v>427</v>
      </c>
      <c r="B427">
        <f>(Sheet1!D437+Sheet4!D437+Sheet5!D437+Sheet8!D437+Sheet12!D437+Sheet15!D437+Sheet19!D437)/7</f>
        <v>3093.7142857142858</v>
      </c>
      <c r="C427">
        <f>(Sheet1!H437+Sheet4!H437+Sheet5!H437+Sheet8!H437+Sheet12!H437+Sheet15!H437+Sheet19!H437)/7</f>
        <v>199.85781197724944</v>
      </c>
      <c r="D427">
        <f t="shared" si="6"/>
        <v>2.5714285714284415</v>
      </c>
    </row>
    <row r="428" spans="1:4" x14ac:dyDescent="0.2">
      <c r="A428">
        <v>428</v>
      </c>
      <c r="B428">
        <f>(Sheet1!D438+Sheet4!D438+Sheet5!D438+Sheet8!D438+Sheet12!D438+Sheet15!D438+Sheet19!D438)/7</f>
        <v>3095.5714285714284</v>
      </c>
      <c r="C428">
        <f>(Sheet1!H438+Sheet4!H438+Sheet5!H438+Sheet8!H438+Sheet12!H438+Sheet15!H438+Sheet19!H438)/7</f>
        <v>199.70193591455214</v>
      </c>
      <c r="D428">
        <f t="shared" si="6"/>
        <v>1.8571428571426623</v>
      </c>
    </row>
    <row r="429" spans="1:4" x14ac:dyDescent="0.2">
      <c r="A429">
        <v>429</v>
      </c>
      <c r="B429">
        <f>(Sheet1!D439+Sheet4!D439+Sheet5!D439+Sheet8!D439+Sheet12!D439+Sheet15!D439+Sheet19!D439)/7</f>
        <v>3098</v>
      </c>
      <c r="C429">
        <f>(Sheet1!H439+Sheet4!H439+Sheet5!H439+Sheet8!H439+Sheet12!H439+Sheet15!H439+Sheet19!H439)/7</f>
        <v>199.57042957042913</v>
      </c>
      <c r="D429">
        <f t="shared" si="6"/>
        <v>2.4285714285715585</v>
      </c>
    </row>
    <row r="430" spans="1:4" x14ac:dyDescent="0.2">
      <c r="A430">
        <v>430</v>
      </c>
      <c r="B430">
        <f>(Sheet1!D440+Sheet4!D440+Sheet5!D440+Sheet8!D440+Sheet12!D440+Sheet15!D440+Sheet19!D440)/7</f>
        <v>3100</v>
      </c>
      <c r="C430">
        <f>(Sheet1!H440+Sheet4!H440+Sheet5!H440+Sheet8!H440+Sheet12!H440+Sheet15!H440+Sheet19!H440)/7</f>
        <v>199.46843853820542</v>
      </c>
      <c r="D430">
        <f t="shared" si="6"/>
        <v>2</v>
      </c>
    </row>
    <row r="431" spans="1:4" x14ac:dyDescent="0.2">
      <c r="A431">
        <v>431</v>
      </c>
      <c r="B431">
        <f>(Sheet1!D441+Sheet4!D441+Sheet5!D441+Sheet8!D441+Sheet12!D441+Sheet15!D441+Sheet19!D441)/7</f>
        <v>3102.2857142857142</v>
      </c>
      <c r="C431">
        <f>(Sheet1!H441+Sheet4!H441+Sheet5!H441+Sheet8!H441+Sheet12!H441+Sheet15!H441+Sheet19!H441)/7</f>
        <v>199.53762015246886</v>
      </c>
      <c r="D431">
        <f t="shared" si="6"/>
        <v>2.2857142857142208</v>
      </c>
    </row>
    <row r="432" spans="1:4" x14ac:dyDescent="0.2">
      <c r="A432">
        <v>432</v>
      </c>
      <c r="B432">
        <f>(Sheet1!D442+Sheet4!D442+Sheet5!D442+Sheet8!D442+Sheet12!D442+Sheet15!D442+Sheet19!D442)/7</f>
        <v>3103.7142857142858</v>
      </c>
      <c r="C432">
        <f>(Sheet1!H442+Sheet4!H442+Sheet5!H442+Sheet8!H442+Sheet12!H442+Sheet15!H442+Sheet19!H442)/7</f>
        <v>199.37070105820058</v>
      </c>
      <c r="D432">
        <f t="shared" si="6"/>
        <v>1.4285714285715585</v>
      </c>
    </row>
    <row r="433" spans="1:4" x14ac:dyDescent="0.2">
      <c r="A433">
        <v>433</v>
      </c>
      <c r="B433">
        <f>(Sheet1!D443+Sheet4!D443+Sheet5!D443+Sheet8!D443+Sheet12!D443+Sheet15!D443+Sheet19!D443)/7</f>
        <v>3107.5714285714284</v>
      </c>
      <c r="C433">
        <f>(Sheet1!H443+Sheet4!H443+Sheet5!H443+Sheet8!H443+Sheet12!H443+Sheet15!H443+Sheet19!H443)/7</f>
        <v>199.27350709336798</v>
      </c>
      <c r="D433">
        <f t="shared" si="6"/>
        <v>3.8571428571426623</v>
      </c>
    </row>
    <row r="434" spans="1:4" x14ac:dyDescent="0.2">
      <c r="A434">
        <v>434</v>
      </c>
      <c r="B434">
        <f>(Sheet1!D444+Sheet4!D444+Sheet5!D444+Sheet8!D444+Sheet12!D444+Sheet15!D444+Sheet19!D444)/7</f>
        <v>3110.5714285714284</v>
      </c>
      <c r="C434">
        <f>(Sheet1!H444+Sheet4!H444+Sheet5!H444+Sheet8!H444+Sheet12!H444+Sheet15!H444+Sheet19!H444)/7</f>
        <v>199.24160631994684</v>
      </c>
      <c r="D434">
        <f t="shared" si="6"/>
        <v>3</v>
      </c>
    </row>
    <row r="435" spans="1:4" x14ac:dyDescent="0.2">
      <c r="A435">
        <v>435</v>
      </c>
      <c r="B435">
        <f>(Sheet1!D445+Sheet4!D445+Sheet5!D445+Sheet8!D445+Sheet12!D445+Sheet15!D445+Sheet19!D445)/7</f>
        <v>3113.8571428571427</v>
      </c>
      <c r="C435">
        <f>(Sheet1!H445+Sheet4!H445+Sheet5!H445+Sheet8!H445+Sheet12!H445+Sheet15!H445+Sheet19!H445)/7</f>
        <v>199.39376026272527</v>
      </c>
      <c r="D435">
        <f t="shared" si="6"/>
        <v>3.2857142857142208</v>
      </c>
    </row>
    <row r="436" spans="1:4" x14ac:dyDescent="0.2">
      <c r="A436">
        <v>436</v>
      </c>
      <c r="B436">
        <f>(Sheet1!D446+Sheet4!D446+Sheet5!D446+Sheet8!D446+Sheet12!D446+Sheet15!D446+Sheet19!D446)/7</f>
        <v>3115.2857142857142</v>
      </c>
      <c r="C436">
        <f>(Sheet1!H446+Sheet4!H446+Sheet5!H446+Sheet8!H446+Sheet12!H446+Sheet15!H446+Sheet19!H446)/7</f>
        <v>199.27490170380042</v>
      </c>
      <c r="D436">
        <f t="shared" si="6"/>
        <v>1.4285714285715585</v>
      </c>
    </row>
    <row r="437" spans="1:4" x14ac:dyDescent="0.2">
      <c r="A437">
        <v>437</v>
      </c>
      <c r="B437">
        <f>(Sheet1!D447+Sheet4!D447+Sheet5!D447+Sheet8!D447+Sheet12!D447+Sheet15!D447+Sheet19!D447)/7</f>
        <v>3118.5714285714284</v>
      </c>
      <c r="C437">
        <f>(Sheet1!H447+Sheet4!H447+Sheet5!H447+Sheet8!H447+Sheet12!H447+Sheet15!H447+Sheet19!H447)/7</f>
        <v>199.34553775743657</v>
      </c>
      <c r="D437">
        <f t="shared" si="6"/>
        <v>3.2857142857142208</v>
      </c>
    </row>
    <row r="438" spans="1:4" x14ac:dyDescent="0.2">
      <c r="A438">
        <v>438</v>
      </c>
      <c r="B438">
        <f>(Sheet1!D448+Sheet4!D448+Sheet5!D448+Sheet8!D448+Sheet12!D448+Sheet15!D448+Sheet19!D448)/7</f>
        <v>3121.5714285714284</v>
      </c>
      <c r="C438">
        <f>(Sheet1!H448+Sheet4!H448+Sheet5!H448+Sheet8!H448+Sheet12!H448+Sheet15!H448+Sheet19!H448)/7</f>
        <v>199.16014350945801</v>
      </c>
      <c r="D438">
        <f t="shared" si="6"/>
        <v>3</v>
      </c>
    </row>
    <row r="439" spans="1:4" x14ac:dyDescent="0.2">
      <c r="A439">
        <v>439</v>
      </c>
      <c r="B439">
        <f>(Sheet1!D449+Sheet4!D449+Sheet5!D449+Sheet8!D449+Sheet12!D449+Sheet15!D449+Sheet19!D449)/7</f>
        <v>3123.7142857142858</v>
      </c>
      <c r="C439">
        <f>(Sheet1!H449+Sheet4!H449+Sheet5!H449+Sheet8!H449+Sheet12!H449+Sheet15!H449+Sheet19!H449)/7</f>
        <v>199.03579563944001</v>
      </c>
      <c r="D439">
        <f t="shared" si="6"/>
        <v>2.1428571428573377</v>
      </c>
    </row>
    <row r="440" spans="1:4" x14ac:dyDescent="0.2">
      <c r="A440">
        <v>440</v>
      </c>
      <c r="B440">
        <f>(Sheet1!D450+Sheet4!D450+Sheet5!D450+Sheet8!D450+Sheet12!D450+Sheet15!D450+Sheet19!D450)/7</f>
        <v>3126.2857142857142</v>
      </c>
      <c r="C440">
        <f>(Sheet1!H450+Sheet4!H450+Sheet5!H450+Sheet8!H450+Sheet12!H450+Sheet15!H450+Sheet19!H450)/7</f>
        <v>199.03961038961012</v>
      </c>
      <c r="D440">
        <f t="shared" si="6"/>
        <v>2.5714285714284415</v>
      </c>
    </row>
    <row r="441" spans="1:4" x14ac:dyDescent="0.2">
      <c r="A441">
        <v>441</v>
      </c>
      <c r="B441">
        <f>(Sheet1!D451+Sheet4!D451+Sheet5!D451+Sheet8!D451+Sheet12!D451+Sheet15!D451+Sheet19!D451)/7</f>
        <v>3130.5714285714284</v>
      </c>
      <c r="C441">
        <f>(Sheet1!H451+Sheet4!H451+Sheet5!H451+Sheet8!H451+Sheet12!H451+Sheet15!H451+Sheet19!H451)/7</f>
        <v>199.11629413670184</v>
      </c>
      <c r="D441">
        <f t="shared" si="6"/>
        <v>4.2857142857142208</v>
      </c>
    </row>
    <row r="442" spans="1:4" x14ac:dyDescent="0.2">
      <c r="A442">
        <v>442</v>
      </c>
      <c r="B442">
        <f>(Sheet1!D452+Sheet4!D452+Sheet5!D452+Sheet8!D452+Sheet12!D452+Sheet15!D452+Sheet19!D452)/7</f>
        <v>3132.1428571428573</v>
      </c>
      <c r="C442">
        <f>(Sheet1!H452+Sheet4!H452+Sheet5!H452+Sheet8!H452+Sheet12!H452+Sheet15!H452+Sheet19!H452)/7</f>
        <v>199.114738202973</v>
      </c>
      <c r="D442">
        <f t="shared" si="6"/>
        <v>1.5714285714288962</v>
      </c>
    </row>
    <row r="443" spans="1:4" x14ac:dyDescent="0.2">
      <c r="A443">
        <v>443</v>
      </c>
      <c r="B443">
        <f>(Sheet1!D453+Sheet4!D453+Sheet5!D453+Sheet8!D453+Sheet12!D453+Sheet15!D453+Sheet19!D453)/7</f>
        <v>3135.4285714285716</v>
      </c>
      <c r="C443">
        <f>(Sheet1!H453+Sheet4!H453+Sheet5!H453+Sheet8!H453+Sheet12!H453+Sheet15!H453+Sheet19!H453)/7</f>
        <v>199.03643985810987</v>
      </c>
      <c r="D443">
        <f t="shared" si="6"/>
        <v>3.2857142857142208</v>
      </c>
    </row>
    <row r="444" spans="1:4" x14ac:dyDescent="0.2">
      <c r="A444">
        <v>444</v>
      </c>
      <c r="B444">
        <f>(Sheet1!D454+Sheet4!D454+Sheet5!D454+Sheet8!D454+Sheet12!D454+Sheet15!D454+Sheet19!D454)/7</f>
        <v>3138.7142857142858</v>
      </c>
      <c r="C444">
        <f>(Sheet1!H454+Sheet4!H454+Sheet5!H454+Sheet8!H454+Sheet12!H454+Sheet15!H454+Sheet19!H454)/7</f>
        <v>199.06338481338415</v>
      </c>
      <c r="D444">
        <f t="shared" si="6"/>
        <v>3.2857142857142208</v>
      </c>
    </row>
    <row r="445" spans="1:4" x14ac:dyDescent="0.2">
      <c r="A445">
        <v>445</v>
      </c>
      <c r="B445">
        <f>(Sheet1!D455+Sheet4!D455+Sheet5!D455+Sheet8!D455+Sheet12!D455+Sheet15!D455+Sheet19!D455)/7</f>
        <v>3141.4285714285716</v>
      </c>
      <c r="C445">
        <f>(Sheet1!H455+Sheet4!H455+Sheet5!H455+Sheet8!H455+Sheet12!H455+Sheet15!H455+Sheet19!H455)/7</f>
        <v>198.9727126805773</v>
      </c>
      <c r="D445">
        <f t="shared" si="6"/>
        <v>2.7142857142857792</v>
      </c>
    </row>
    <row r="446" spans="1:4" x14ac:dyDescent="0.2">
      <c r="A446">
        <v>446</v>
      </c>
      <c r="B446">
        <f>(Sheet1!D456+Sheet4!D456+Sheet5!D456+Sheet8!D456+Sheet12!D456+Sheet15!D456+Sheet19!D456)/7</f>
        <v>3144.5714285714284</v>
      </c>
      <c r="C446">
        <f>(Sheet1!H456+Sheet4!H456+Sheet5!H456+Sheet8!H456+Sheet12!H456+Sheet15!H456+Sheet19!H456)/7</f>
        <v>198.99839846252331</v>
      </c>
      <c r="D446">
        <f t="shared" si="6"/>
        <v>3.142857142856883</v>
      </c>
    </row>
    <row r="447" spans="1:4" x14ac:dyDescent="0.2">
      <c r="A447">
        <v>447</v>
      </c>
      <c r="B447">
        <f>(Sheet1!D457+Sheet4!D457+Sheet5!D457+Sheet8!D457+Sheet12!D457+Sheet15!D457+Sheet19!D457)/7</f>
        <v>3146.1428571428573</v>
      </c>
      <c r="C447">
        <f>(Sheet1!H457+Sheet4!H457+Sheet5!H457+Sheet8!H457+Sheet12!H457+Sheet15!H457+Sheet19!H457)/7</f>
        <v>198.90252476829616</v>
      </c>
      <c r="D447">
        <f t="shared" si="6"/>
        <v>1.5714285714288962</v>
      </c>
    </row>
    <row r="448" spans="1:4" x14ac:dyDescent="0.2">
      <c r="A448">
        <v>448</v>
      </c>
      <c r="B448">
        <f>(Sheet1!D458+Sheet4!D458+Sheet5!D458+Sheet8!D458+Sheet12!D458+Sheet15!D458+Sheet19!D458)/7</f>
        <v>3149.1428571428573</v>
      </c>
      <c r="C448">
        <f>(Sheet1!H458+Sheet4!H458+Sheet5!H458+Sheet8!H458+Sheet12!H458+Sheet15!H458+Sheet19!H458)/7</f>
        <v>198.84247448979542</v>
      </c>
      <c r="D448">
        <f t="shared" si="6"/>
        <v>3</v>
      </c>
    </row>
    <row r="449" spans="1:4" x14ac:dyDescent="0.2">
      <c r="A449">
        <v>449</v>
      </c>
      <c r="B449">
        <f>(Sheet1!D459+Sheet4!D459+Sheet5!D459+Sheet8!D459+Sheet12!D459+Sheet15!D459+Sheet19!D459)/7</f>
        <v>3150.8571428571427</v>
      </c>
      <c r="C449">
        <f>(Sheet1!H459+Sheet4!H459+Sheet5!H459+Sheet8!H459+Sheet12!H459+Sheet15!H459+Sheet19!H459)/7</f>
        <v>198.71524021635329</v>
      </c>
      <c r="D449">
        <f t="shared" si="6"/>
        <v>1.7142857142853245</v>
      </c>
    </row>
    <row r="450" spans="1:4" x14ac:dyDescent="0.2">
      <c r="A450">
        <v>450</v>
      </c>
      <c r="B450">
        <f>(Sheet1!D460+Sheet4!D460+Sheet5!D460+Sheet8!D460+Sheet12!D460+Sheet15!D460+Sheet19!D460)/7</f>
        <v>3152.2857142857142</v>
      </c>
      <c r="C450">
        <f>(Sheet1!H460+Sheet4!H460+Sheet5!H460+Sheet8!H460+Sheet12!H460+Sheet15!H460+Sheet19!H460)/7</f>
        <v>198.63079365079301</v>
      </c>
      <c r="D450">
        <f t="shared" si="6"/>
        <v>1.4285714285715585</v>
      </c>
    </row>
    <row r="451" spans="1:4" x14ac:dyDescent="0.2">
      <c r="A451">
        <v>451</v>
      </c>
      <c r="B451">
        <f>(Sheet1!D461+Sheet4!D461+Sheet5!D461+Sheet8!D461+Sheet12!D461+Sheet15!D461+Sheet19!D461)/7</f>
        <v>3155.1428571428573</v>
      </c>
      <c r="C451">
        <f>(Sheet1!H461+Sheet4!H461+Sheet5!H461+Sheet8!H461+Sheet12!H461+Sheet15!H461+Sheet19!H461)/7</f>
        <v>198.51346214760798</v>
      </c>
      <c r="D451">
        <f t="shared" ref="D451:D514" si="7">B451-B450</f>
        <v>2.857142857143117</v>
      </c>
    </row>
    <row r="452" spans="1:4" x14ac:dyDescent="0.2">
      <c r="A452">
        <v>452</v>
      </c>
      <c r="B452">
        <f>(Sheet1!D462+Sheet4!D462+Sheet5!D462+Sheet8!D462+Sheet12!D462+Sheet15!D462+Sheet19!D462)/7</f>
        <v>3158.2857142857142</v>
      </c>
      <c r="C452">
        <f>(Sheet1!H462+Sheet4!H462+Sheet5!H462+Sheet8!H462+Sheet12!H462+Sheet15!H462+Sheet19!H462)/7</f>
        <v>198.47756005056857</v>
      </c>
      <c r="D452">
        <f t="shared" si="7"/>
        <v>3.142857142856883</v>
      </c>
    </row>
    <row r="453" spans="1:4" x14ac:dyDescent="0.2">
      <c r="A453">
        <v>453</v>
      </c>
      <c r="B453">
        <f>(Sheet1!D463+Sheet4!D463+Sheet5!D463+Sheet8!D463+Sheet12!D463+Sheet15!D463+Sheet19!D463)/7</f>
        <v>3162.5714285714284</v>
      </c>
      <c r="C453">
        <f>(Sheet1!H463+Sheet4!H463+Sheet5!H463+Sheet8!H463+Sheet12!H463+Sheet15!H463+Sheet19!H463)/7</f>
        <v>198.54399243140915</v>
      </c>
      <c r="D453">
        <f t="shared" si="7"/>
        <v>4.2857142857142208</v>
      </c>
    </row>
    <row r="454" spans="1:4" x14ac:dyDescent="0.2">
      <c r="A454">
        <v>454</v>
      </c>
      <c r="B454">
        <f>(Sheet1!D464+Sheet4!D464+Sheet5!D464+Sheet8!D464+Sheet12!D464+Sheet15!D464+Sheet19!D464)/7</f>
        <v>3163.8571428571427</v>
      </c>
      <c r="C454">
        <f>(Sheet1!H464+Sheet4!H464+Sheet5!H464+Sheet8!H464+Sheet12!H464+Sheet15!H464+Sheet19!H464)/7</f>
        <v>198.59817495280001</v>
      </c>
      <c r="D454">
        <f t="shared" si="7"/>
        <v>1.2857142857142208</v>
      </c>
    </row>
    <row r="455" spans="1:4" x14ac:dyDescent="0.2">
      <c r="A455">
        <v>455</v>
      </c>
      <c r="B455">
        <f>(Sheet1!D465+Sheet4!D465+Sheet5!D465+Sheet8!D465+Sheet12!D465+Sheet15!D465+Sheet19!D465)/7</f>
        <v>3165.2857142857142</v>
      </c>
      <c r="C455">
        <f>(Sheet1!H465+Sheet4!H465+Sheet5!H465+Sheet8!H465+Sheet12!H465+Sheet15!H465+Sheet19!H465)/7</f>
        <v>198.49858712715812</v>
      </c>
      <c r="D455">
        <f t="shared" si="7"/>
        <v>1.4285714285715585</v>
      </c>
    </row>
    <row r="456" spans="1:4" x14ac:dyDescent="0.2">
      <c r="A456">
        <v>456</v>
      </c>
      <c r="B456">
        <f>(Sheet1!D466+Sheet4!D466+Sheet5!D466+Sheet8!D466+Sheet12!D466+Sheet15!D466+Sheet19!D466)/7</f>
        <v>3166</v>
      </c>
      <c r="C456">
        <f>(Sheet1!H466+Sheet4!H466+Sheet5!H466+Sheet8!H466+Sheet12!H466+Sheet15!H466+Sheet19!H466)/7</f>
        <v>198.36434837092685</v>
      </c>
      <c r="D456">
        <f t="shared" si="7"/>
        <v>0.71428571428577925</v>
      </c>
    </row>
    <row r="457" spans="1:4" x14ac:dyDescent="0.2">
      <c r="A457">
        <v>457</v>
      </c>
      <c r="B457">
        <f>(Sheet1!D467+Sheet4!D467+Sheet5!D467+Sheet8!D467+Sheet12!D467+Sheet15!D467+Sheet19!D467)/7</f>
        <v>3168.8571428571427</v>
      </c>
      <c r="C457">
        <f>(Sheet1!H467+Sheet4!H467+Sheet5!H467+Sheet8!H467+Sheet12!H467+Sheet15!H467+Sheet19!H467)/7</f>
        <v>198.54266958424455</v>
      </c>
      <c r="D457">
        <f t="shared" si="7"/>
        <v>2.8571428571426623</v>
      </c>
    </row>
    <row r="458" spans="1:4" x14ac:dyDescent="0.2">
      <c r="A458">
        <v>458</v>
      </c>
      <c r="B458">
        <f>(Sheet1!D468+Sheet4!D468+Sheet5!D468+Sheet8!D468+Sheet12!D468+Sheet15!D468+Sheet19!D468)/7</f>
        <v>3170.7142857142858</v>
      </c>
      <c r="C458">
        <f>(Sheet1!H468+Sheet4!H468+Sheet5!H468+Sheet8!H468+Sheet12!H468+Sheet15!H468+Sheet19!H468)/7</f>
        <v>198.34840923268817</v>
      </c>
      <c r="D458">
        <f t="shared" si="7"/>
        <v>1.857142857143117</v>
      </c>
    </row>
    <row r="459" spans="1:4" x14ac:dyDescent="0.2">
      <c r="A459">
        <v>459</v>
      </c>
      <c r="B459">
        <f>(Sheet1!D469+Sheet4!D469+Sheet5!D469+Sheet8!D469+Sheet12!D469+Sheet15!D469+Sheet19!D469)/7</f>
        <v>3172.4285714285716</v>
      </c>
      <c r="C459">
        <f>(Sheet1!H469+Sheet4!H469+Sheet5!H469+Sheet8!H469+Sheet12!H469+Sheet15!H469+Sheet19!H469)/7</f>
        <v>198.25054466230884</v>
      </c>
      <c r="D459">
        <f t="shared" si="7"/>
        <v>1.7142857142857792</v>
      </c>
    </row>
    <row r="460" spans="1:4" x14ac:dyDescent="0.2">
      <c r="A460">
        <v>460</v>
      </c>
      <c r="B460">
        <f>(Sheet1!D470+Sheet4!D470+Sheet5!D470+Sheet8!D470+Sheet12!D470+Sheet15!D470+Sheet19!D470)/7</f>
        <v>3174.5714285714284</v>
      </c>
      <c r="C460">
        <f>(Sheet1!H470+Sheet4!H470+Sheet5!H470+Sheet8!H470+Sheet12!H470+Sheet15!H470+Sheet19!H470)/7</f>
        <v>198.18788819875741</v>
      </c>
      <c r="D460">
        <f t="shared" si="7"/>
        <v>2.142857142856883</v>
      </c>
    </row>
    <row r="461" spans="1:4" x14ac:dyDescent="0.2">
      <c r="A461">
        <v>461</v>
      </c>
      <c r="B461">
        <f>(Sheet1!D471+Sheet4!D471+Sheet5!D471+Sheet8!D471+Sheet12!D471+Sheet15!D471+Sheet19!D471)/7</f>
        <v>3176.1428571428573</v>
      </c>
      <c r="C461">
        <f>(Sheet1!H471+Sheet4!H471+Sheet5!H471+Sheet8!H471+Sheet12!H471+Sheet15!H471+Sheet19!H471)/7</f>
        <v>198.09606445615086</v>
      </c>
      <c r="D461">
        <f t="shared" si="7"/>
        <v>1.5714285714288962</v>
      </c>
    </row>
    <row r="462" spans="1:4" x14ac:dyDescent="0.2">
      <c r="A462">
        <v>462</v>
      </c>
      <c r="B462">
        <f>(Sheet1!D472+Sheet4!D472+Sheet5!D472+Sheet8!D472+Sheet12!D472+Sheet15!D472+Sheet19!D472)/7</f>
        <v>3178.7142857142858</v>
      </c>
      <c r="C462">
        <f>(Sheet1!H472+Sheet4!H472+Sheet5!H472+Sheet8!H472+Sheet12!H472+Sheet15!H472+Sheet19!H472)/7</f>
        <v>198.01886209029018</v>
      </c>
      <c r="D462">
        <f t="shared" si="7"/>
        <v>2.5714285714284415</v>
      </c>
    </row>
    <row r="463" spans="1:4" x14ac:dyDescent="0.2">
      <c r="A463">
        <v>463</v>
      </c>
      <c r="B463">
        <f>(Sheet1!D473+Sheet4!D473+Sheet5!D473+Sheet8!D473+Sheet12!D473+Sheet15!D473+Sheet19!D473)/7</f>
        <v>3179.8571428571427</v>
      </c>
      <c r="C463">
        <f>(Sheet1!H473+Sheet4!H473+Sheet5!H473+Sheet8!H473+Sheet12!H473+Sheet15!H473+Sheet19!H473)/7</f>
        <v>197.9012650416534</v>
      </c>
      <c r="D463">
        <f t="shared" si="7"/>
        <v>1.142857142856883</v>
      </c>
    </row>
    <row r="464" spans="1:4" x14ac:dyDescent="0.2">
      <c r="A464">
        <v>464</v>
      </c>
      <c r="B464">
        <f>(Sheet1!D474+Sheet4!D474+Sheet5!D474+Sheet8!D474+Sheet12!D474+Sheet15!D474+Sheet19!D474)/7</f>
        <v>3182.8571428571427</v>
      </c>
      <c r="C464">
        <f>(Sheet1!H474+Sheet4!H474+Sheet5!H474+Sheet8!H474+Sheet12!H474+Sheet15!H474+Sheet19!H474)/7</f>
        <v>197.7592364532014</v>
      </c>
      <c r="D464">
        <f t="shared" si="7"/>
        <v>3</v>
      </c>
    </row>
    <row r="465" spans="1:4" x14ac:dyDescent="0.2">
      <c r="A465">
        <v>465</v>
      </c>
      <c r="B465">
        <f>(Sheet1!D475+Sheet4!D475+Sheet5!D475+Sheet8!D475+Sheet12!D475+Sheet15!D475+Sheet19!D475)/7</f>
        <v>3183.5714285714284</v>
      </c>
      <c r="C465">
        <f>(Sheet1!H475+Sheet4!H475+Sheet5!H475+Sheet8!H475+Sheet12!H475+Sheet15!H475+Sheet19!H475)/7</f>
        <v>197.68079877112112</v>
      </c>
      <c r="D465">
        <f t="shared" si="7"/>
        <v>0.71428571428577925</v>
      </c>
    </row>
    <row r="466" spans="1:4" x14ac:dyDescent="0.2">
      <c r="A466">
        <v>466</v>
      </c>
      <c r="B466">
        <f>(Sheet1!D476+Sheet4!D476+Sheet5!D476+Sheet8!D476+Sheet12!D476+Sheet15!D476+Sheet19!D476)/7</f>
        <v>3187.1428571428573</v>
      </c>
      <c r="C466">
        <f>(Sheet1!H476+Sheet4!H476+Sheet5!H476+Sheet8!H476+Sheet12!H476+Sheet15!H476+Sheet19!H476)/7</f>
        <v>197.84365419987688</v>
      </c>
      <c r="D466">
        <f t="shared" si="7"/>
        <v>3.5714285714288962</v>
      </c>
    </row>
    <row r="467" spans="1:4" x14ac:dyDescent="0.2">
      <c r="A467">
        <v>467</v>
      </c>
      <c r="B467">
        <f>(Sheet1!D477+Sheet4!D477+Sheet5!D477+Sheet8!D477+Sheet12!D477+Sheet15!D477+Sheet19!D477)/7</f>
        <v>3189.7142857142858</v>
      </c>
      <c r="C467">
        <f>(Sheet1!H477+Sheet4!H477+Sheet5!H477+Sheet8!H477+Sheet12!H477+Sheet15!H477+Sheet19!H477)/7</f>
        <v>197.93025390027486</v>
      </c>
      <c r="D467">
        <f t="shared" si="7"/>
        <v>2.5714285714284415</v>
      </c>
    </row>
    <row r="468" spans="1:4" x14ac:dyDescent="0.2">
      <c r="A468">
        <v>468</v>
      </c>
      <c r="B468">
        <f>(Sheet1!D478+Sheet4!D478+Sheet5!D478+Sheet8!D478+Sheet12!D478+Sheet15!D478+Sheet19!D478)/7</f>
        <v>3193.7142857142858</v>
      </c>
      <c r="C468">
        <f>(Sheet1!H478+Sheet4!H478+Sheet5!H478+Sheet8!H478+Sheet12!H478+Sheet15!H478+Sheet19!H478)/7</f>
        <v>197.96642246642188</v>
      </c>
      <c r="D468">
        <f t="shared" si="7"/>
        <v>4</v>
      </c>
    </row>
    <row r="469" spans="1:4" x14ac:dyDescent="0.2">
      <c r="A469">
        <v>469</v>
      </c>
      <c r="B469">
        <f>(Sheet1!D479+Sheet4!D479+Sheet5!D479+Sheet8!D479+Sheet12!D479+Sheet15!D479+Sheet19!D479)/7</f>
        <v>3195.1428571428573</v>
      </c>
      <c r="C469">
        <f>(Sheet1!H479+Sheet4!H479+Sheet5!H479+Sheet8!H479+Sheet12!H479+Sheet15!H479+Sheet19!H479)/7</f>
        <v>197.89308559244554</v>
      </c>
      <c r="D469">
        <f t="shared" si="7"/>
        <v>1.4285714285715585</v>
      </c>
    </row>
    <row r="470" spans="1:4" x14ac:dyDescent="0.2">
      <c r="A470">
        <v>470</v>
      </c>
      <c r="B470">
        <f>(Sheet1!D480+Sheet4!D480+Sheet5!D480+Sheet8!D480+Sheet12!D480+Sheet15!D480+Sheet19!D480)/7</f>
        <v>3197.2857142857142</v>
      </c>
      <c r="C470">
        <f>(Sheet1!H480+Sheet4!H480+Sheet5!H480+Sheet8!H480+Sheet12!H480+Sheet15!H480+Sheet19!H480)/7</f>
        <v>197.76595744680799</v>
      </c>
      <c r="D470">
        <f t="shared" si="7"/>
        <v>2.142857142856883</v>
      </c>
    </row>
    <row r="471" spans="1:4" x14ac:dyDescent="0.2">
      <c r="A471">
        <v>471</v>
      </c>
      <c r="B471">
        <f>(Sheet1!D481+Sheet4!D481+Sheet5!D481+Sheet8!D481+Sheet12!D481+Sheet15!D481+Sheet19!D481)/7</f>
        <v>3200.2857142857142</v>
      </c>
      <c r="C471">
        <f>(Sheet1!H481+Sheet4!H481+Sheet5!H481+Sheet8!H481+Sheet12!H481+Sheet15!H481+Sheet19!H481)/7</f>
        <v>197.70639975735475</v>
      </c>
      <c r="D471">
        <f t="shared" si="7"/>
        <v>3</v>
      </c>
    </row>
    <row r="472" spans="1:4" x14ac:dyDescent="0.2">
      <c r="A472">
        <v>472</v>
      </c>
      <c r="B472">
        <f>(Sheet1!D482+Sheet4!D482+Sheet5!D482+Sheet8!D482+Sheet12!D482+Sheet15!D482+Sheet19!D482)/7</f>
        <v>3201.4285714285716</v>
      </c>
      <c r="C472">
        <f>(Sheet1!H482+Sheet4!H482+Sheet5!H482+Sheet8!H482+Sheet12!H482+Sheet15!H482+Sheet19!H482)/7</f>
        <v>197.57596852300199</v>
      </c>
      <c r="D472">
        <f t="shared" si="7"/>
        <v>1.1428571428573377</v>
      </c>
    </row>
    <row r="473" spans="1:4" x14ac:dyDescent="0.2">
      <c r="A473">
        <v>473</v>
      </c>
      <c r="B473">
        <f>(Sheet1!D483+Sheet4!D483+Sheet5!D483+Sheet8!D483+Sheet12!D483+Sheet15!D483+Sheet19!D483)/7</f>
        <v>3204.8571428571427</v>
      </c>
      <c r="C473">
        <f>(Sheet1!H483+Sheet4!H483+Sheet5!H483+Sheet8!H483+Sheet12!H483+Sheet15!H483+Sheet19!H483)/7</f>
        <v>197.651766837813</v>
      </c>
      <c r="D473">
        <f t="shared" si="7"/>
        <v>3.4285714285711038</v>
      </c>
    </row>
    <row r="474" spans="1:4" x14ac:dyDescent="0.2">
      <c r="A474">
        <v>474</v>
      </c>
      <c r="B474">
        <f>(Sheet1!D484+Sheet4!D484+Sheet5!D484+Sheet8!D484+Sheet12!D484+Sheet15!D484+Sheet19!D484)/7</f>
        <v>3208</v>
      </c>
      <c r="C474">
        <f>(Sheet1!H484+Sheet4!H484+Sheet5!H484+Sheet8!H484+Sheet12!H484+Sheet15!H484+Sheet19!H484)/7</f>
        <v>197.71820373719058</v>
      </c>
      <c r="D474">
        <f t="shared" si="7"/>
        <v>3.1428571428573377</v>
      </c>
    </row>
    <row r="475" spans="1:4" x14ac:dyDescent="0.2">
      <c r="A475">
        <v>475</v>
      </c>
      <c r="B475">
        <f>(Sheet1!D485+Sheet4!D485+Sheet5!D485+Sheet8!D485+Sheet12!D485+Sheet15!D485+Sheet19!D485)/7</f>
        <v>3210.8571428571427</v>
      </c>
      <c r="C475">
        <f>(Sheet1!H485+Sheet4!H485+Sheet5!H485+Sheet8!H485+Sheet12!H485+Sheet15!H485+Sheet19!H485)/7</f>
        <v>197.57082706766869</v>
      </c>
      <c r="D475">
        <f t="shared" si="7"/>
        <v>2.8571428571426623</v>
      </c>
    </row>
    <row r="476" spans="1:4" x14ac:dyDescent="0.2">
      <c r="A476">
        <v>476</v>
      </c>
      <c r="B476">
        <f>(Sheet1!D486+Sheet4!D486+Sheet5!D486+Sheet8!D486+Sheet12!D486+Sheet15!D486+Sheet19!D486)/7</f>
        <v>3212.5714285714284</v>
      </c>
      <c r="C476">
        <f>(Sheet1!H486+Sheet4!H486+Sheet5!H486+Sheet8!H486+Sheet12!H486+Sheet15!H486+Sheet19!H486)/7</f>
        <v>197.40366146458527</v>
      </c>
      <c r="D476">
        <f t="shared" si="7"/>
        <v>1.7142857142857792</v>
      </c>
    </row>
    <row r="477" spans="1:4" x14ac:dyDescent="0.2">
      <c r="A477">
        <v>477</v>
      </c>
      <c r="B477">
        <f>(Sheet1!D487+Sheet4!D487+Sheet5!D487+Sheet8!D487+Sheet12!D487+Sheet15!D487+Sheet19!D487)/7</f>
        <v>3214.7142857142858</v>
      </c>
      <c r="C477">
        <f>(Sheet1!H487+Sheet4!H487+Sheet5!H487+Sheet8!H487+Sheet12!H487+Sheet15!H487+Sheet19!H487)/7</f>
        <v>197.40551063192524</v>
      </c>
      <c r="D477">
        <f t="shared" si="7"/>
        <v>2.1428571428573377</v>
      </c>
    </row>
    <row r="478" spans="1:4" x14ac:dyDescent="0.2">
      <c r="A478">
        <v>478</v>
      </c>
      <c r="B478">
        <f>(Sheet1!D488+Sheet4!D488+Sheet5!D488+Sheet8!D488+Sheet12!D488+Sheet15!D488+Sheet19!D488)/7</f>
        <v>3215.7142857142858</v>
      </c>
      <c r="C478">
        <f>(Sheet1!H488+Sheet4!H488+Sheet5!H488+Sheet8!H488+Sheet12!H488+Sheet15!H488+Sheet19!H488)/7</f>
        <v>197.36879856545102</v>
      </c>
      <c r="D478">
        <f t="shared" si="7"/>
        <v>1</v>
      </c>
    </row>
    <row r="479" spans="1:4" x14ac:dyDescent="0.2">
      <c r="A479">
        <v>479</v>
      </c>
      <c r="B479">
        <f>(Sheet1!D489+Sheet4!D489+Sheet5!D489+Sheet8!D489+Sheet12!D489+Sheet15!D489+Sheet19!D489)/7</f>
        <v>3218.1428571428573</v>
      </c>
      <c r="C479">
        <f>(Sheet1!H489+Sheet4!H489+Sheet5!H489+Sheet8!H489+Sheet12!H489+Sheet15!H489+Sheet19!H489)/7</f>
        <v>197.24455711303258</v>
      </c>
      <c r="D479">
        <f t="shared" si="7"/>
        <v>2.4285714285715585</v>
      </c>
    </row>
    <row r="480" spans="1:4" x14ac:dyDescent="0.2">
      <c r="A480">
        <v>480</v>
      </c>
      <c r="B480">
        <f>(Sheet1!D490+Sheet4!D490+Sheet5!D490+Sheet8!D490+Sheet12!D490+Sheet15!D490+Sheet19!D490)/7</f>
        <v>3221.1428571428573</v>
      </c>
      <c r="C480">
        <f>(Sheet1!H490+Sheet4!H490+Sheet5!H490+Sheet8!H490+Sheet12!H490+Sheet15!H490+Sheet19!H490)/7</f>
        <v>197.21071428571386</v>
      </c>
      <c r="D480">
        <f t="shared" si="7"/>
        <v>3</v>
      </c>
    </row>
    <row r="481" spans="1:4" x14ac:dyDescent="0.2">
      <c r="A481">
        <v>481</v>
      </c>
      <c r="B481">
        <f>(Sheet1!D491+Sheet4!D491+Sheet5!D491+Sheet8!D491+Sheet12!D491+Sheet15!D491+Sheet19!D491)/7</f>
        <v>3223</v>
      </c>
      <c r="C481">
        <f>(Sheet1!H491+Sheet4!H491+Sheet5!H491+Sheet8!H491+Sheet12!H491+Sheet15!H491+Sheet19!H491)/7</f>
        <v>197.15533115533086</v>
      </c>
      <c r="D481">
        <f t="shared" si="7"/>
        <v>1.8571428571426623</v>
      </c>
    </row>
    <row r="482" spans="1:4" x14ac:dyDescent="0.2">
      <c r="A482">
        <v>482</v>
      </c>
      <c r="B482">
        <f>(Sheet1!D492+Sheet4!D492+Sheet5!D492+Sheet8!D492+Sheet12!D492+Sheet15!D492+Sheet19!D492)/7</f>
        <v>3225.4285714285716</v>
      </c>
      <c r="C482">
        <f>(Sheet1!H492+Sheet4!H492+Sheet5!H492+Sheet8!H492+Sheet12!H492+Sheet15!H492+Sheet19!H492)/7</f>
        <v>197.1558980438644</v>
      </c>
      <c r="D482">
        <f t="shared" si="7"/>
        <v>2.4285714285715585</v>
      </c>
    </row>
    <row r="483" spans="1:4" x14ac:dyDescent="0.2">
      <c r="A483">
        <v>483</v>
      </c>
      <c r="B483">
        <f>(Sheet1!D493+Sheet4!D493+Sheet5!D493+Sheet8!D493+Sheet12!D493+Sheet15!D493+Sheet19!D493)/7</f>
        <v>3228.1428571428573</v>
      </c>
      <c r="C483">
        <f>(Sheet1!H493+Sheet4!H493+Sheet5!H493+Sheet8!H493+Sheet12!H493+Sheet15!H493+Sheet19!H493)/7</f>
        <v>197.06359065365243</v>
      </c>
      <c r="D483">
        <f t="shared" si="7"/>
        <v>2.7142857142857792</v>
      </c>
    </row>
    <row r="484" spans="1:4" x14ac:dyDescent="0.2">
      <c r="A484">
        <v>484</v>
      </c>
      <c r="B484">
        <f>(Sheet1!D494+Sheet4!D494+Sheet5!D494+Sheet8!D494+Sheet12!D494+Sheet15!D494+Sheet19!D494)/7</f>
        <v>3230.1428571428573</v>
      </c>
      <c r="C484">
        <f>(Sheet1!H494+Sheet4!H494+Sheet5!H494+Sheet8!H494+Sheet12!H494+Sheet15!H494+Sheet19!H494)/7</f>
        <v>197.07438016528869</v>
      </c>
      <c r="D484">
        <f t="shared" si="7"/>
        <v>2</v>
      </c>
    </row>
    <row r="485" spans="1:4" x14ac:dyDescent="0.2">
      <c r="A485">
        <v>485</v>
      </c>
      <c r="B485">
        <f>(Sheet1!D495+Sheet4!D495+Sheet5!D495+Sheet8!D495+Sheet12!D495+Sheet15!D495+Sheet19!D495)/7</f>
        <v>3232.4285714285716</v>
      </c>
      <c r="C485">
        <f>(Sheet1!H495+Sheet4!H495+Sheet5!H495+Sheet8!H495+Sheet12!H495+Sheet15!H495+Sheet19!H495)/7</f>
        <v>197.26597938144286</v>
      </c>
      <c r="D485">
        <f t="shared" si="7"/>
        <v>2.2857142857142208</v>
      </c>
    </row>
    <row r="486" spans="1:4" x14ac:dyDescent="0.2">
      <c r="A486">
        <v>486</v>
      </c>
      <c r="B486">
        <f>(Sheet1!D496+Sheet4!D496+Sheet5!D496+Sheet8!D496+Sheet12!D496+Sheet15!D496+Sheet19!D496)/7</f>
        <v>3234.4285714285716</v>
      </c>
      <c r="C486">
        <f>(Sheet1!H496+Sheet4!H496+Sheet5!H496+Sheet8!H496+Sheet12!H496+Sheet15!H496+Sheet19!H496)/7</f>
        <v>197.28659611992887</v>
      </c>
      <c r="D486">
        <f t="shared" si="7"/>
        <v>2</v>
      </c>
    </row>
    <row r="487" spans="1:4" x14ac:dyDescent="0.2">
      <c r="A487">
        <v>487</v>
      </c>
      <c r="B487">
        <f>(Sheet1!D497+Sheet4!D497+Sheet5!D497+Sheet8!D497+Sheet12!D497+Sheet15!D497+Sheet19!D497)/7</f>
        <v>3236.1428571428573</v>
      </c>
      <c r="C487">
        <f>(Sheet1!H497+Sheet4!H497+Sheet5!H497+Sheet8!H497+Sheet12!H497+Sheet15!H497+Sheet19!H497)/7</f>
        <v>197.29480786154258</v>
      </c>
      <c r="D487">
        <f t="shared" si="7"/>
        <v>1.7142857142857792</v>
      </c>
    </row>
    <row r="488" spans="1:4" x14ac:dyDescent="0.2">
      <c r="A488">
        <v>488</v>
      </c>
      <c r="B488">
        <f>(Sheet1!D498+Sheet4!D498+Sheet5!D498+Sheet8!D498+Sheet12!D498+Sheet15!D498+Sheet19!D498)/7</f>
        <v>3236.8571428571427</v>
      </c>
      <c r="C488">
        <f>(Sheet1!H498+Sheet4!H498+Sheet5!H498+Sheet8!H498+Sheet12!H498+Sheet15!H498+Sheet19!H498)/7</f>
        <v>197.27927400468329</v>
      </c>
      <c r="D488">
        <f t="shared" si="7"/>
        <v>0.7142857142853245</v>
      </c>
    </row>
    <row r="489" spans="1:4" x14ac:dyDescent="0.2">
      <c r="A489">
        <v>489</v>
      </c>
      <c r="B489">
        <f>(Sheet1!D499+Sheet4!D499+Sheet5!D499+Sheet8!D499+Sheet12!D499+Sheet15!D499+Sheet19!D499)/7</f>
        <v>3238.1428571428573</v>
      </c>
      <c r="C489">
        <f>(Sheet1!H499+Sheet4!H499+Sheet5!H499+Sheet8!H499+Sheet12!H499+Sheet15!H499+Sheet19!H499)/7</f>
        <v>197.15074496056044</v>
      </c>
      <c r="D489">
        <f t="shared" si="7"/>
        <v>1.2857142857146755</v>
      </c>
    </row>
    <row r="490" spans="1:4" x14ac:dyDescent="0.2">
      <c r="A490">
        <v>490</v>
      </c>
      <c r="B490">
        <f>(Sheet1!D500+Sheet4!D500+Sheet5!D500+Sheet8!D500+Sheet12!D500+Sheet15!D500+Sheet19!D500)/7</f>
        <v>3239</v>
      </c>
      <c r="C490">
        <f>(Sheet1!H500+Sheet4!H500+Sheet5!H500+Sheet8!H500+Sheet12!H500+Sheet15!H500+Sheet19!H500)/7</f>
        <v>196.96618075801703</v>
      </c>
      <c r="D490">
        <f t="shared" si="7"/>
        <v>0.85714285714266225</v>
      </c>
    </row>
    <row r="491" spans="1:4" x14ac:dyDescent="0.2">
      <c r="A491">
        <v>491</v>
      </c>
      <c r="B491">
        <f>(Sheet1!D501+Sheet4!D501+Sheet5!D501+Sheet8!D501+Sheet12!D501+Sheet15!D501+Sheet19!D501)/7</f>
        <v>3240.8571428571427</v>
      </c>
      <c r="C491">
        <f>(Sheet1!H501+Sheet4!H501+Sheet5!H501+Sheet8!H501+Sheet12!H501+Sheet15!H501+Sheet19!H501)/7</f>
        <v>196.80448065173087</v>
      </c>
      <c r="D491">
        <f t="shared" si="7"/>
        <v>1.8571428571426623</v>
      </c>
    </row>
    <row r="492" spans="1:4" x14ac:dyDescent="0.2">
      <c r="A492">
        <v>492</v>
      </c>
      <c r="B492">
        <f>(Sheet1!D502+Sheet4!D502+Sheet5!D502+Sheet8!D502+Sheet12!D502+Sheet15!D502+Sheet19!D502)/7</f>
        <v>3242.1428571428573</v>
      </c>
      <c r="C492">
        <f>(Sheet1!H502+Sheet4!H502+Sheet5!H502+Sheet8!H502+Sheet12!H502+Sheet15!H502+Sheet19!H502)/7</f>
        <v>196.842915214866</v>
      </c>
      <c r="D492">
        <f t="shared" si="7"/>
        <v>1.2857142857146755</v>
      </c>
    </row>
    <row r="493" spans="1:4" x14ac:dyDescent="0.2">
      <c r="A493">
        <v>493</v>
      </c>
      <c r="B493">
        <f>(Sheet1!D503+Sheet4!D503+Sheet5!D503+Sheet8!D503+Sheet12!D503+Sheet15!D503+Sheet19!D503)/7</f>
        <v>3243.8571428571427</v>
      </c>
      <c r="C493">
        <f>(Sheet1!H503+Sheet4!H503+Sheet5!H503+Sheet8!H503+Sheet12!H503+Sheet15!H503+Sheet19!H503)/7</f>
        <v>196.77745580990972</v>
      </c>
      <c r="D493">
        <f t="shared" si="7"/>
        <v>1.7142857142853245</v>
      </c>
    </row>
    <row r="494" spans="1:4" x14ac:dyDescent="0.2">
      <c r="A494">
        <v>494</v>
      </c>
      <c r="B494">
        <f>(Sheet1!D504+Sheet4!D504+Sheet5!D504+Sheet8!D504+Sheet12!D504+Sheet15!D504+Sheet19!D504)/7</f>
        <v>3247.1428571428573</v>
      </c>
      <c r="C494">
        <f>(Sheet1!H504+Sheet4!H504+Sheet5!H504+Sheet8!H504+Sheet12!H504+Sheet15!H504+Sheet19!H504)/7</f>
        <v>196.86090225563859</v>
      </c>
      <c r="D494">
        <f t="shared" si="7"/>
        <v>3.2857142857146755</v>
      </c>
    </row>
    <row r="495" spans="1:4" x14ac:dyDescent="0.2">
      <c r="A495">
        <v>495</v>
      </c>
      <c r="B495">
        <f>(Sheet1!D505+Sheet4!D505+Sheet5!D505+Sheet8!D505+Sheet12!D505+Sheet15!D505+Sheet19!D505)/7</f>
        <v>3249.5714285714284</v>
      </c>
      <c r="C495">
        <f>(Sheet1!H505+Sheet4!H505+Sheet5!H505+Sheet8!H505+Sheet12!H505+Sheet15!H505+Sheet19!H505)/7</f>
        <v>196.70707070707044</v>
      </c>
      <c r="D495">
        <f t="shared" si="7"/>
        <v>2.4285714285711038</v>
      </c>
    </row>
    <row r="496" spans="1:4" x14ac:dyDescent="0.2">
      <c r="A496">
        <v>496</v>
      </c>
      <c r="B496">
        <f>(Sheet1!D506+Sheet4!D506+Sheet5!D506+Sheet8!D506+Sheet12!D506+Sheet15!D506+Sheet19!D506)/7</f>
        <v>3252.8571428571427</v>
      </c>
      <c r="C496">
        <f>(Sheet1!H506+Sheet4!H506+Sheet5!H506+Sheet8!H506+Sheet12!H506+Sheet15!H506+Sheet19!H506)/7</f>
        <v>196.69758064516071</v>
      </c>
      <c r="D496">
        <f t="shared" si="7"/>
        <v>3.2857142857142208</v>
      </c>
    </row>
    <row r="497" spans="1:4" x14ac:dyDescent="0.2">
      <c r="A497">
        <v>497</v>
      </c>
      <c r="B497">
        <f>(Sheet1!D507+Sheet4!D507+Sheet5!D507+Sheet8!D507+Sheet12!D507+Sheet15!D507+Sheet19!D507)/7</f>
        <v>3254.5714285714284</v>
      </c>
      <c r="C497">
        <f>(Sheet1!H507+Sheet4!H507+Sheet5!H507+Sheet8!H507+Sheet12!H507+Sheet15!H507+Sheet19!H507)/7</f>
        <v>196.59902270767412</v>
      </c>
      <c r="D497">
        <f t="shared" si="7"/>
        <v>1.7142857142857792</v>
      </c>
    </row>
    <row r="498" spans="1:4" x14ac:dyDescent="0.2">
      <c r="A498">
        <v>498</v>
      </c>
      <c r="B498">
        <f>(Sheet1!D508+Sheet4!D508+Sheet5!D508+Sheet8!D508+Sheet12!D508+Sheet15!D508+Sheet19!D508)/7</f>
        <v>3256.1428571428573</v>
      </c>
      <c r="C498">
        <f>(Sheet1!H508+Sheet4!H508+Sheet5!H508+Sheet8!H508+Sheet12!H508+Sheet15!H508+Sheet19!H508)/7</f>
        <v>196.43975903614415</v>
      </c>
      <c r="D498">
        <f t="shared" si="7"/>
        <v>1.5714285714288962</v>
      </c>
    </row>
    <row r="499" spans="1:4" x14ac:dyDescent="0.2">
      <c r="A499">
        <v>499</v>
      </c>
      <c r="B499">
        <f>(Sheet1!D509+Sheet4!D509+Sheet5!D509+Sheet8!D509+Sheet12!D509+Sheet15!D509+Sheet19!D509)/7</f>
        <v>3257.8571428571427</v>
      </c>
      <c r="C499">
        <f>(Sheet1!H509+Sheet4!H509+Sheet5!H509+Sheet8!H509+Sheet12!H509+Sheet15!H509+Sheet19!H509)/7</f>
        <v>196.26910964786674</v>
      </c>
      <c r="D499">
        <f t="shared" si="7"/>
        <v>1.7142857142853245</v>
      </c>
    </row>
    <row r="500" spans="1:4" x14ac:dyDescent="0.2">
      <c r="A500">
        <v>500</v>
      </c>
      <c r="B500">
        <f>(Sheet1!D510+Sheet4!D510+Sheet5!D510+Sheet8!D510+Sheet12!D510+Sheet15!D510+Sheet19!D510)/7</f>
        <v>3258.7142857142858</v>
      </c>
      <c r="C500">
        <f>(Sheet1!H510+Sheet4!H510+Sheet5!H510+Sheet8!H510+Sheet12!H510+Sheet15!H510+Sheet19!H510)/7</f>
        <v>196.22228571428573</v>
      </c>
      <c r="D500">
        <f t="shared" si="7"/>
        <v>0.857142857143117</v>
      </c>
    </row>
    <row r="501" spans="1:4" x14ac:dyDescent="0.2">
      <c r="A501">
        <v>501</v>
      </c>
      <c r="B501">
        <f>(Sheet1!D511+Sheet4!D511+Sheet5!D511+Sheet8!D511+Sheet12!D511+Sheet15!D511+Sheet19!D511)/7</f>
        <v>3260.4285714285716</v>
      </c>
      <c r="C501">
        <f>(Sheet1!H511+Sheet4!H511+Sheet5!H511+Sheet8!H511+Sheet12!H511+Sheet15!H511+Sheet19!H511)/7</f>
        <v>196.22868548617018</v>
      </c>
      <c r="D501">
        <f t="shared" si="7"/>
        <v>1.7142857142857792</v>
      </c>
    </row>
    <row r="502" spans="1:4" x14ac:dyDescent="0.2">
      <c r="A502">
        <v>502</v>
      </c>
      <c r="B502">
        <f>(Sheet1!D512+Sheet4!D512+Sheet5!D512+Sheet8!D512+Sheet12!D512+Sheet15!D512+Sheet19!D512)/7</f>
        <v>3261.8571428571427</v>
      </c>
      <c r="C502">
        <f>(Sheet1!H512+Sheet4!H512+Sheet5!H512+Sheet8!H512+Sheet12!H512+Sheet15!H512+Sheet19!H512)/7</f>
        <v>196.169038133181</v>
      </c>
      <c r="D502">
        <f t="shared" si="7"/>
        <v>1.4285714285711038</v>
      </c>
    </row>
    <row r="503" spans="1:4" x14ac:dyDescent="0.2">
      <c r="A503">
        <v>503</v>
      </c>
      <c r="B503">
        <f>(Sheet1!D513+Sheet4!D513+Sheet5!D513+Sheet8!D513+Sheet12!D513+Sheet15!D513+Sheet19!D513)/7</f>
        <v>3263.2857142857142</v>
      </c>
      <c r="C503">
        <f>(Sheet1!H513+Sheet4!H513+Sheet5!H513+Sheet8!H513+Sheet12!H513+Sheet15!H513+Sheet19!H513)/7</f>
        <v>196.12411246804831</v>
      </c>
      <c r="D503">
        <f t="shared" si="7"/>
        <v>1.4285714285715585</v>
      </c>
    </row>
    <row r="504" spans="1:4" x14ac:dyDescent="0.2">
      <c r="A504">
        <v>504</v>
      </c>
      <c r="B504">
        <f>(Sheet1!D514+Sheet4!D514+Sheet5!D514+Sheet8!D514+Sheet12!D514+Sheet15!D514+Sheet19!D514)/7</f>
        <v>3265.8571428571427</v>
      </c>
      <c r="C504">
        <f>(Sheet1!H514+Sheet4!H514+Sheet5!H514+Sheet8!H514+Sheet12!H514+Sheet15!H514+Sheet19!H514)/7</f>
        <v>196.13718820861644</v>
      </c>
      <c r="D504">
        <f t="shared" si="7"/>
        <v>2.5714285714284415</v>
      </c>
    </row>
    <row r="505" spans="1:4" x14ac:dyDescent="0.2">
      <c r="A505">
        <v>505</v>
      </c>
      <c r="B505">
        <f>(Sheet1!D515+Sheet4!D515+Sheet5!D515+Sheet8!D515+Sheet12!D515+Sheet15!D515+Sheet19!D515)/7</f>
        <v>3268.4285714285716</v>
      </c>
      <c r="C505">
        <f>(Sheet1!H515+Sheet4!H515+Sheet5!H515+Sheet8!H515+Sheet12!H515+Sheet15!H515+Sheet19!H515)/7</f>
        <v>196.11089108910841</v>
      </c>
      <c r="D505">
        <f t="shared" si="7"/>
        <v>2.5714285714288962</v>
      </c>
    </row>
    <row r="506" spans="1:4" x14ac:dyDescent="0.2">
      <c r="A506">
        <v>506</v>
      </c>
      <c r="B506">
        <f>(Sheet1!D516+Sheet4!D516+Sheet5!D516+Sheet8!D516+Sheet12!D516+Sheet15!D516+Sheet19!D516)/7</f>
        <v>3270.8571428571427</v>
      </c>
      <c r="C506">
        <f>(Sheet1!H516+Sheet4!H516+Sheet5!H516+Sheet8!H516+Sheet12!H516+Sheet15!H516+Sheet19!H516)/7</f>
        <v>195.98616600790459</v>
      </c>
      <c r="D506">
        <f t="shared" si="7"/>
        <v>2.4285714285711038</v>
      </c>
    </row>
    <row r="507" spans="1:4" x14ac:dyDescent="0.2">
      <c r="A507">
        <v>507</v>
      </c>
      <c r="B507">
        <f>(Sheet1!D517+Sheet4!D517+Sheet5!D517+Sheet8!D517+Sheet12!D517+Sheet15!D517+Sheet19!D517)/7</f>
        <v>3274.4285714285716</v>
      </c>
      <c r="C507">
        <f>(Sheet1!H517+Sheet4!H517+Sheet5!H517+Sheet8!H517+Sheet12!H517+Sheet15!H517+Sheet19!H517)/7</f>
        <v>196.14144829529397</v>
      </c>
      <c r="D507">
        <f t="shared" si="7"/>
        <v>3.5714285714288962</v>
      </c>
    </row>
    <row r="508" spans="1:4" x14ac:dyDescent="0.2">
      <c r="A508">
        <v>508</v>
      </c>
      <c r="B508">
        <f>(Sheet1!D518+Sheet4!D518+Sheet5!D518+Sheet8!D518+Sheet12!D518+Sheet15!D518+Sheet19!D518)/7</f>
        <v>3276.7142857142858</v>
      </c>
      <c r="C508">
        <f>(Sheet1!H518+Sheet4!H518+Sheet5!H518+Sheet8!H518+Sheet12!H518+Sheet15!H518+Sheet19!H518)/7</f>
        <v>196.1853205849263</v>
      </c>
      <c r="D508">
        <f t="shared" si="7"/>
        <v>2.2857142857142208</v>
      </c>
    </row>
    <row r="509" spans="1:4" x14ac:dyDescent="0.2">
      <c r="A509">
        <v>509</v>
      </c>
      <c r="B509">
        <f>(Sheet1!D519+Sheet4!D519+Sheet5!D519+Sheet8!D519+Sheet12!D519+Sheet15!D519+Sheet19!D519)/7</f>
        <v>3277.7142857142858</v>
      </c>
      <c r="C509">
        <f>(Sheet1!H519+Sheet4!H519+Sheet5!H519+Sheet8!H519+Sheet12!H519+Sheet15!H519+Sheet19!H519)/7</f>
        <v>196.03676676957556</v>
      </c>
      <c r="D509">
        <f t="shared" si="7"/>
        <v>1</v>
      </c>
    </row>
    <row r="510" spans="1:4" x14ac:dyDescent="0.2">
      <c r="A510">
        <v>510</v>
      </c>
      <c r="B510">
        <f>(Sheet1!D520+Sheet4!D520+Sheet5!D520+Sheet8!D520+Sheet12!D520+Sheet15!D520+Sheet19!D520)/7</f>
        <v>3279</v>
      </c>
      <c r="C510">
        <f>(Sheet1!H520+Sheet4!H520+Sheet5!H520+Sheet8!H520+Sheet12!H520+Sheet15!H520+Sheet19!H520)/7</f>
        <v>195.89103641456526</v>
      </c>
      <c r="D510">
        <f t="shared" si="7"/>
        <v>1.2857142857142208</v>
      </c>
    </row>
    <row r="511" spans="1:4" x14ac:dyDescent="0.2">
      <c r="A511">
        <v>511</v>
      </c>
      <c r="B511">
        <f>(Sheet1!D521+Sheet4!D521+Sheet5!D521+Sheet8!D521+Sheet12!D521+Sheet15!D521+Sheet19!D521)/7</f>
        <v>3281.8571428571427</v>
      </c>
      <c r="C511">
        <f>(Sheet1!H521+Sheet4!H521+Sheet5!H521+Sheet8!H521+Sheet12!H521+Sheet15!H521+Sheet19!H521)/7</f>
        <v>196.03326810176057</v>
      </c>
      <c r="D511">
        <f t="shared" si="7"/>
        <v>2.8571428571426623</v>
      </c>
    </row>
    <row r="512" spans="1:4" x14ac:dyDescent="0.2">
      <c r="A512">
        <v>512</v>
      </c>
      <c r="B512">
        <f>(Sheet1!D522+Sheet4!D522+Sheet5!D522+Sheet8!D522+Sheet12!D522+Sheet15!D522+Sheet19!D522)/7</f>
        <v>3283.1428571428573</v>
      </c>
      <c r="C512">
        <f>(Sheet1!H522+Sheet4!H522+Sheet5!H522+Sheet8!H522+Sheet12!H522+Sheet15!H522+Sheet19!H522)/7</f>
        <v>196.00390625</v>
      </c>
      <c r="D512">
        <f t="shared" si="7"/>
        <v>1.2857142857146755</v>
      </c>
    </row>
    <row r="513" spans="1:4" x14ac:dyDescent="0.2">
      <c r="A513">
        <v>513</v>
      </c>
      <c r="B513">
        <f>(Sheet1!D523+Sheet4!D523+Sheet5!D523+Sheet8!D523+Sheet12!D523+Sheet15!D523+Sheet19!D523)/7</f>
        <v>3286.2857142857142</v>
      </c>
      <c r="C513">
        <f>(Sheet1!H523+Sheet4!H523+Sheet5!H523+Sheet8!H523+Sheet12!H523+Sheet15!H523+Sheet19!H523)/7</f>
        <v>196.08103592314072</v>
      </c>
      <c r="D513">
        <f t="shared" si="7"/>
        <v>3.142857142856883</v>
      </c>
    </row>
    <row r="514" spans="1:4" x14ac:dyDescent="0.2">
      <c r="A514">
        <v>514</v>
      </c>
      <c r="B514">
        <f>(Sheet1!D524+Sheet4!D524+Sheet5!D524+Sheet8!D524+Sheet12!D524+Sheet15!D524+Sheet19!D524)/7</f>
        <v>3287.4285714285716</v>
      </c>
      <c r="C514">
        <f>(Sheet1!H524+Sheet4!H524+Sheet5!H524+Sheet8!H524+Sheet12!H524+Sheet15!H524+Sheet19!H524)/7</f>
        <v>195.97026125625317</v>
      </c>
      <c r="D514">
        <f t="shared" si="7"/>
        <v>1.1428571428573377</v>
      </c>
    </row>
    <row r="515" spans="1:4" x14ac:dyDescent="0.2">
      <c r="A515">
        <v>515</v>
      </c>
      <c r="B515">
        <f>(Sheet1!D525+Sheet4!D525+Sheet5!D525+Sheet8!D525+Sheet12!D525+Sheet15!D525+Sheet19!D525)/7</f>
        <v>3290</v>
      </c>
      <c r="C515">
        <f>(Sheet1!H525+Sheet4!H525+Sheet5!H525+Sheet8!H525+Sheet12!H525+Sheet15!H525+Sheet19!H525)/7</f>
        <v>196.00776699029089</v>
      </c>
      <c r="D515">
        <f t="shared" ref="D515:D578" si="8">B515-B514</f>
        <v>2.5714285714284415</v>
      </c>
    </row>
    <row r="516" spans="1:4" x14ac:dyDescent="0.2">
      <c r="A516">
        <v>516</v>
      </c>
      <c r="B516">
        <f>(Sheet1!D526+Sheet4!D526+Sheet5!D526+Sheet8!D526+Sheet12!D526+Sheet15!D526+Sheet19!D526)/7</f>
        <v>3292.8571428571427</v>
      </c>
      <c r="C516">
        <f>(Sheet1!H526+Sheet4!H526+Sheet5!H526+Sheet8!H526+Sheet12!H526+Sheet15!H526+Sheet19!H526)/7</f>
        <v>195.98200442967826</v>
      </c>
      <c r="D516">
        <f t="shared" si="8"/>
        <v>2.8571428571426623</v>
      </c>
    </row>
    <row r="517" spans="1:4" x14ac:dyDescent="0.2">
      <c r="A517">
        <v>517</v>
      </c>
      <c r="B517">
        <f>(Sheet1!D527+Sheet4!D527+Sheet5!D527+Sheet8!D527+Sheet12!D527+Sheet15!D527+Sheet19!D527)/7</f>
        <v>3296.2857142857142</v>
      </c>
      <c r="C517">
        <f>(Sheet1!H527+Sheet4!H527+Sheet5!H527+Sheet8!H527+Sheet12!H527+Sheet15!H527+Sheet19!H527)/7</f>
        <v>195.93119646311087</v>
      </c>
      <c r="D517">
        <f t="shared" si="8"/>
        <v>3.4285714285715585</v>
      </c>
    </row>
    <row r="518" spans="1:4" x14ac:dyDescent="0.2">
      <c r="A518">
        <v>518</v>
      </c>
      <c r="B518">
        <f>(Sheet1!D528+Sheet4!D528+Sheet5!D528+Sheet8!D528+Sheet12!D528+Sheet15!D528+Sheet19!D528)/7</f>
        <v>3297.8571428571427</v>
      </c>
      <c r="C518">
        <f>(Sheet1!H528+Sheet4!H528+Sheet5!H528+Sheet8!H528+Sheet12!H528+Sheet15!H528+Sheet19!H528)/7</f>
        <v>195.83204633204573</v>
      </c>
      <c r="D518">
        <f t="shared" si="8"/>
        <v>1.5714285714284415</v>
      </c>
    </row>
    <row r="519" spans="1:4" x14ac:dyDescent="0.2">
      <c r="A519">
        <v>519</v>
      </c>
      <c r="B519">
        <f>(Sheet1!D529+Sheet4!D529+Sheet5!D529+Sheet8!D529+Sheet12!D529+Sheet15!D529+Sheet19!D529)/7</f>
        <v>3301.5714285714284</v>
      </c>
      <c r="C519">
        <f>(Sheet1!H529+Sheet4!H529+Sheet5!H529+Sheet8!H529+Sheet12!H529+Sheet15!H529+Sheet19!H529)/7</f>
        <v>195.7690613817777</v>
      </c>
      <c r="D519">
        <f t="shared" si="8"/>
        <v>3.7142857142857792</v>
      </c>
    </row>
    <row r="520" spans="1:4" x14ac:dyDescent="0.2">
      <c r="A520">
        <v>520</v>
      </c>
      <c r="B520">
        <f>(Sheet1!D530+Sheet4!D530+Sheet5!D530+Sheet8!D530+Sheet12!D530+Sheet15!D530+Sheet19!D530)/7</f>
        <v>3303.8571428571427</v>
      </c>
      <c r="C520">
        <f>(Sheet1!H530+Sheet4!H530+Sheet5!H530+Sheet8!H530+Sheet12!H530+Sheet15!H530+Sheet19!H530)/7</f>
        <v>195.75467032966972</v>
      </c>
      <c r="D520">
        <f t="shared" si="8"/>
        <v>2.2857142857142208</v>
      </c>
    </row>
    <row r="521" spans="1:4" x14ac:dyDescent="0.2">
      <c r="A521">
        <v>521</v>
      </c>
      <c r="B521">
        <f>(Sheet1!D531+Sheet4!D531+Sheet5!D531+Sheet8!D531+Sheet12!D531+Sheet15!D531+Sheet19!D531)/7</f>
        <v>3306.4285714285716</v>
      </c>
      <c r="C521">
        <f>(Sheet1!H531+Sheet4!H531+Sheet5!H531+Sheet8!H531+Sheet12!H531+Sheet15!H531+Sheet19!H531)/7</f>
        <v>195.59912256649258</v>
      </c>
      <c r="D521">
        <f t="shared" si="8"/>
        <v>2.5714285714288962</v>
      </c>
    </row>
    <row r="522" spans="1:4" x14ac:dyDescent="0.2">
      <c r="A522">
        <v>522</v>
      </c>
      <c r="B522">
        <f>(Sheet1!D532+Sheet4!D532+Sheet5!D532+Sheet8!D532+Sheet12!D532+Sheet15!D532+Sheet19!D532)/7</f>
        <v>3309.1428571428573</v>
      </c>
      <c r="C522">
        <f>(Sheet1!H532+Sheet4!H532+Sheet5!H532+Sheet8!H532+Sheet12!H532+Sheet15!H532+Sheet19!H532)/7</f>
        <v>195.51368363437285</v>
      </c>
      <c r="D522">
        <f t="shared" si="8"/>
        <v>2.7142857142857792</v>
      </c>
    </row>
    <row r="523" spans="1:4" x14ac:dyDescent="0.2">
      <c r="A523">
        <v>523</v>
      </c>
      <c r="B523">
        <f>(Sheet1!D533+Sheet4!D533+Sheet5!D533+Sheet8!D533+Sheet12!D533+Sheet15!D533+Sheet19!D533)/7</f>
        <v>3312.4285714285716</v>
      </c>
      <c r="C523">
        <f>(Sheet1!H533+Sheet4!H533+Sheet5!H533+Sheet8!H533+Sheet12!H533+Sheet15!H533+Sheet19!H533)/7</f>
        <v>195.5017754711823</v>
      </c>
      <c r="D523">
        <f t="shared" si="8"/>
        <v>3.2857142857142208</v>
      </c>
    </row>
    <row r="524" spans="1:4" x14ac:dyDescent="0.2">
      <c r="A524">
        <v>524</v>
      </c>
      <c r="B524">
        <f>(Sheet1!D534+Sheet4!D534+Sheet5!D534+Sheet8!D534+Sheet12!D534+Sheet15!D534+Sheet19!D534)/7</f>
        <v>3314</v>
      </c>
      <c r="C524">
        <f>(Sheet1!H534+Sheet4!H534+Sheet5!H534+Sheet8!H534+Sheet12!H534+Sheet15!H534+Sheet19!H534)/7</f>
        <v>195.41275899672797</v>
      </c>
      <c r="D524">
        <f t="shared" si="8"/>
        <v>1.5714285714284415</v>
      </c>
    </row>
    <row r="525" spans="1:4" x14ac:dyDescent="0.2">
      <c r="A525">
        <v>525</v>
      </c>
      <c r="B525">
        <f>(Sheet1!D535+Sheet4!D535+Sheet5!D535+Sheet8!D535+Sheet12!D535+Sheet15!D535+Sheet19!D535)/7</f>
        <v>3316.2857142857142</v>
      </c>
      <c r="C525">
        <f>(Sheet1!H535+Sheet4!H535+Sheet5!H535+Sheet8!H535+Sheet12!H535+Sheet15!H535+Sheet19!H535)/7</f>
        <v>195.39918367346883</v>
      </c>
      <c r="D525">
        <f t="shared" si="8"/>
        <v>2.2857142857142208</v>
      </c>
    </row>
    <row r="526" spans="1:4" x14ac:dyDescent="0.2">
      <c r="A526">
        <v>526</v>
      </c>
      <c r="B526">
        <f>(Sheet1!D536+Sheet4!D536+Sheet5!D536+Sheet8!D536+Sheet12!D536+Sheet15!D536+Sheet19!D536)/7</f>
        <v>3320</v>
      </c>
      <c r="C526">
        <f>(Sheet1!H536+Sheet4!H536+Sheet5!H536+Sheet8!H536+Sheet12!H536+Sheet15!H536+Sheet19!H536)/7</f>
        <v>195.47827267789188</v>
      </c>
      <c r="D526">
        <f t="shared" si="8"/>
        <v>3.7142857142857792</v>
      </c>
    </row>
    <row r="527" spans="1:4" x14ac:dyDescent="0.2">
      <c r="A527">
        <v>527</v>
      </c>
      <c r="B527">
        <f>(Sheet1!D537+Sheet4!D537+Sheet5!D537+Sheet8!D537+Sheet12!D537+Sheet15!D537+Sheet19!D537)/7</f>
        <v>3323.8571428571427</v>
      </c>
      <c r="C527">
        <f>(Sheet1!H537+Sheet4!H537+Sheet5!H537+Sheet8!H537+Sheet12!H537+Sheet15!H537+Sheet19!H537)/7</f>
        <v>195.51233396584399</v>
      </c>
      <c r="D527">
        <f t="shared" si="8"/>
        <v>3.8571428571426623</v>
      </c>
    </row>
    <row r="528" spans="1:4" x14ac:dyDescent="0.2">
      <c r="A528">
        <v>528</v>
      </c>
      <c r="B528">
        <f>(Sheet1!D538+Sheet4!D538+Sheet5!D538+Sheet8!D538+Sheet12!D538+Sheet15!D538+Sheet19!D538)/7</f>
        <v>3327.5714285714284</v>
      </c>
      <c r="C528">
        <f>(Sheet1!H538+Sheet4!H538+Sheet5!H538+Sheet8!H538+Sheet12!H538+Sheet15!H538+Sheet19!H538)/7</f>
        <v>195.51948051948017</v>
      </c>
      <c r="D528">
        <f t="shared" si="8"/>
        <v>3.7142857142857792</v>
      </c>
    </row>
    <row r="529" spans="1:4" x14ac:dyDescent="0.2">
      <c r="A529">
        <v>529</v>
      </c>
      <c r="B529">
        <f>(Sheet1!D539+Sheet4!D539+Sheet5!D539+Sheet8!D539+Sheet12!D539+Sheet15!D539+Sheet19!D539)/7</f>
        <v>3328.8571428571427</v>
      </c>
      <c r="C529">
        <f>(Sheet1!H539+Sheet4!H539+Sheet5!H539+Sheet8!H539+Sheet12!H539+Sheet15!H539+Sheet19!H539)/7</f>
        <v>195.40453686200343</v>
      </c>
      <c r="D529">
        <f t="shared" si="8"/>
        <v>1.2857142857142208</v>
      </c>
    </row>
    <row r="530" spans="1:4" x14ac:dyDescent="0.2">
      <c r="A530">
        <v>530</v>
      </c>
      <c r="B530">
        <f>(Sheet1!D540+Sheet4!D540+Sheet5!D540+Sheet8!D540+Sheet12!D540+Sheet15!D540+Sheet19!D540)/7</f>
        <v>3330.2857142857142</v>
      </c>
      <c r="C530">
        <f>(Sheet1!H540+Sheet4!H540+Sheet5!H540+Sheet8!H540+Sheet12!H540+Sheet15!H540+Sheet19!H540)/7</f>
        <v>195.33665768194032</v>
      </c>
      <c r="D530">
        <f t="shared" si="8"/>
        <v>1.4285714285715585</v>
      </c>
    </row>
    <row r="531" spans="1:4" x14ac:dyDescent="0.2">
      <c r="A531">
        <v>531</v>
      </c>
      <c r="B531">
        <f>(Sheet1!D541+Sheet4!D541+Sheet5!D541+Sheet8!D541+Sheet12!D541+Sheet15!D541+Sheet19!D541)/7</f>
        <v>3332.2857142857142</v>
      </c>
      <c r="C531">
        <f>(Sheet1!H541+Sheet4!H541+Sheet5!H541+Sheet8!H541+Sheet12!H541+Sheet15!H541+Sheet19!H541)/7</f>
        <v>195.24428302394358</v>
      </c>
      <c r="D531">
        <f t="shared" si="8"/>
        <v>2</v>
      </c>
    </row>
    <row r="532" spans="1:4" x14ac:dyDescent="0.2">
      <c r="A532">
        <v>532</v>
      </c>
      <c r="B532">
        <f>(Sheet1!D542+Sheet4!D542+Sheet5!D542+Sheet8!D542+Sheet12!D542+Sheet15!D542+Sheet19!D542)/7</f>
        <v>3333.7142857142858</v>
      </c>
      <c r="C532">
        <f>(Sheet1!H542+Sheet4!H542+Sheet5!H542+Sheet8!H542+Sheet12!H542+Sheet15!H542+Sheet19!H542)/7</f>
        <v>195.34908700322185</v>
      </c>
      <c r="D532">
        <f t="shared" si="8"/>
        <v>1.4285714285715585</v>
      </c>
    </row>
    <row r="533" spans="1:4" x14ac:dyDescent="0.2">
      <c r="A533">
        <v>533</v>
      </c>
      <c r="B533">
        <f>(Sheet1!D543+Sheet4!D543+Sheet5!D543+Sheet8!D543+Sheet12!D543+Sheet15!D543+Sheet19!D543)/7</f>
        <v>3339.7142857142858</v>
      </c>
      <c r="C533">
        <f>(Sheet1!H543+Sheet4!H543+Sheet5!H543+Sheet8!H543+Sheet12!H543+Sheet15!H543+Sheet19!H543)/7</f>
        <v>195.39480032162913</v>
      </c>
      <c r="D533">
        <f t="shared" si="8"/>
        <v>6</v>
      </c>
    </row>
    <row r="534" spans="1:4" x14ac:dyDescent="0.2">
      <c r="A534">
        <v>534</v>
      </c>
      <c r="B534">
        <f>(Sheet1!D544+Sheet4!D544+Sheet5!D544+Sheet8!D544+Sheet12!D544+Sheet15!D544+Sheet19!D544)/7</f>
        <v>3343.1428571428573</v>
      </c>
      <c r="C534">
        <f>(Sheet1!H544+Sheet4!H544+Sheet5!H544+Sheet8!H544+Sheet12!H544+Sheet15!H544+Sheet19!H544)/7</f>
        <v>195.43552701979613</v>
      </c>
      <c r="D534">
        <f t="shared" si="8"/>
        <v>3.4285714285715585</v>
      </c>
    </row>
    <row r="535" spans="1:4" x14ac:dyDescent="0.2">
      <c r="A535">
        <v>535</v>
      </c>
      <c r="B535">
        <f>(Sheet1!D545+Sheet4!D545+Sheet5!D545+Sheet8!D545+Sheet12!D545+Sheet15!D545+Sheet19!D545)/7</f>
        <v>3346.2857142857142</v>
      </c>
      <c r="C535">
        <f>(Sheet1!H545+Sheet4!H545+Sheet5!H545+Sheet8!H545+Sheet12!H545+Sheet15!H545+Sheet19!H545)/7</f>
        <v>195.52016021361774</v>
      </c>
      <c r="D535">
        <f t="shared" si="8"/>
        <v>3.142857142856883</v>
      </c>
    </row>
    <row r="536" spans="1:4" x14ac:dyDescent="0.2">
      <c r="A536">
        <v>536</v>
      </c>
      <c r="B536">
        <f>(Sheet1!D546+Sheet4!D546+Sheet5!D546+Sheet8!D546+Sheet12!D546+Sheet15!D546+Sheet19!D546)/7</f>
        <v>3349.5714285714284</v>
      </c>
      <c r="C536">
        <f>(Sheet1!H546+Sheet4!H546+Sheet5!H546+Sheet8!H546+Sheet12!H546+Sheet15!H546+Sheet19!H546)/7</f>
        <v>195.46055437100171</v>
      </c>
      <c r="D536">
        <f t="shared" si="8"/>
        <v>3.2857142857142208</v>
      </c>
    </row>
    <row r="537" spans="1:4" x14ac:dyDescent="0.2">
      <c r="A537">
        <v>537</v>
      </c>
      <c r="B537">
        <f>(Sheet1!D547+Sheet4!D547+Sheet5!D547+Sheet8!D547+Sheet12!D547+Sheet15!D547+Sheet19!D547)/7</f>
        <v>3351.1428571428573</v>
      </c>
      <c r="C537">
        <f>(Sheet1!H547+Sheet4!H547+Sheet5!H547+Sheet8!H547+Sheet12!H547+Sheet15!H547+Sheet19!H547)/7</f>
        <v>195.45038574088812</v>
      </c>
      <c r="D537">
        <f t="shared" si="8"/>
        <v>1.5714285714288962</v>
      </c>
    </row>
    <row r="538" spans="1:4" x14ac:dyDescent="0.2">
      <c r="A538">
        <v>538</v>
      </c>
      <c r="B538">
        <f>(Sheet1!D548+Sheet4!D548+Sheet5!D548+Sheet8!D548+Sheet12!D548+Sheet15!D548+Sheet19!D548)/7</f>
        <v>3352.7142857142858</v>
      </c>
      <c r="C538">
        <f>(Sheet1!H548+Sheet4!H548+Sheet5!H548+Sheet8!H548+Sheet12!H548+Sheet15!H548+Sheet19!H548)/7</f>
        <v>195.36351566648915</v>
      </c>
      <c r="D538">
        <f t="shared" si="8"/>
        <v>1.5714285714284415</v>
      </c>
    </row>
    <row r="539" spans="1:4" x14ac:dyDescent="0.2">
      <c r="A539">
        <v>539</v>
      </c>
      <c r="B539">
        <f>(Sheet1!D549+Sheet4!D549+Sheet5!D549+Sheet8!D549+Sheet12!D549+Sheet15!D549+Sheet19!D549)/7</f>
        <v>3355.1428571428573</v>
      </c>
      <c r="C539">
        <f>(Sheet1!H549+Sheet4!H549+Sheet5!H549+Sheet8!H549+Sheet12!H549+Sheet15!H549+Sheet19!H549)/7</f>
        <v>195.34349324145202</v>
      </c>
      <c r="D539">
        <f t="shared" si="8"/>
        <v>2.4285714285715585</v>
      </c>
    </row>
    <row r="540" spans="1:4" x14ac:dyDescent="0.2">
      <c r="A540">
        <v>540</v>
      </c>
      <c r="B540">
        <f>(Sheet1!D550+Sheet4!D550+Sheet5!D550+Sheet8!D550+Sheet12!D550+Sheet15!D550+Sheet19!D550)/7</f>
        <v>3357.5714285714284</v>
      </c>
      <c r="C540">
        <f>(Sheet1!H550+Sheet4!H550+Sheet5!H550+Sheet8!H550+Sheet12!H550+Sheet15!H550+Sheet19!H550)/7</f>
        <v>195.288095238095</v>
      </c>
      <c r="D540">
        <f t="shared" si="8"/>
        <v>2.4285714285711038</v>
      </c>
    </row>
    <row r="541" spans="1:4" x14ac:dyDescent="0.2">
      <c r="A541">
        <v>541</v>
      </c>
      <c r="B541">
        <f>(Sheet1!D551+Sheet4!D551+Sheet5!D551+Sheet8!D551+Sheet12!D551+Sheet15!D551+Sheet19!D551)/7</f>
        <v>3359.1428571428573</v>
      </c>
      <c r="C541">
        <f>(Sheet1!H551+Sheet4!H551+Sheet5!H551+Sheet8!H551+Sheet12!H551+Sheet15!H551+Sheet19!H551)/7</f>
        <v>195.289939265909</v>
      </c>
      <c r="D541">
        <f t="shared" si="8"/>
        <v>1.5714285714288962</v>
      </c>
    </row>
    <row r="542" spans="1:4" x14ac:dyDescent="0.2">
      <c r="A542">
        <v>542</v>
      </c>
      <c r="B542">
        <f>(Sheet1!D552+Sheet4!D552+Sheet5!D552+Sheet8!D552+Sheet12!D552+Sheet15!D552+Sheet19!D552)/7</f>
        <v>3362</v>
      </c>
      <c r="C542">
        <f>(Sheet1!H552+Sheet4!H552+Sheet5!H552+Sheet8!H552+Sheet12!H552+Sheet15!H552+Sheet19!H552)/7</f>
        <v>195.32735898787513</v>
      </c>
      <c r="D542">
        <f t="shared" si="8"/>
        <v>2.8571428571426623</v>
      </c>
    </row>
    <row r="543" spans="1:4" x14ac:dyDescent="0.2">
      <c r="A543">
        <v>543</v>
      </c>
      <c r="B543">
        <f>(Sheet1!D553+Sheet4!D553+Sheet5!D553+Sheet8!D553+Sheet12!D553+Sheet15!D553+Sheet19!D553)/7</f>
        <v>3363.8571428571427</v>
      </c>
      <c r="C543">
        <f>(Sheet1!H553+Sheet4!H553+Sheet5!H553+Sheet8!H553+Sheet12!H553+Sheet15!H553+Sheet19!H553)/7</f>
        <v>195.44409365956298</v>
      </c>
      <c r="D543">
        <f t="shared" si="8"/>
        <v>1.8571428571426623</v>
      </c>
    </row>
    <row r="544" spans="1:4" x14ac:dyDescent="0.2">
      <c r="A544">
        <v>544</v>
      </c>
      <c r="B544">
        <f>(Sheet1!D554+Sheet4!D554+Sheet5!D554+Sheet8!D554+Sheet12!D554+Sheet15!D554+Sheet19!D554)/7</f>
        <v>3365.1428571428573</v>
      </c>
      <c r="C544">
        <f>(Sheet1!H554+Sheet4!H554+Sheet5!H554+Sheet8!H554+Sheet12!H554+Sheet15!H554+Sheet19!H554)/7</f>
        <v>195.33167016806655</v>
      </c>
      <c r="D544">
        <f t="shared" si="8"/>
        <v>1.2857142857146755</v>
      </c>
    </row>
    <row r="545" spans="1:4" x14ac:dyDescent="0.2">
      <c r="A545">
        <v>545</v>
      </c>
      <c r="B545">
        <f>(Sheet1!D555+Sheet4!D555+Sheet5!D555+Sheet8!D555+Sheet12!D555+Sheet15!D555+Sheet19!D555)/7</f>
        <v>3366.5714285714284</v>
      </c>
      <c r="C545">
        <f>(Sheet1!H555+Sheet4!H555+Sheet5!H555+Sheet8!H555+Sheet12!H555+Sheet15!H555+Sheet19!H555)/7</f>
        <v>195.23879423328898</v>
      </c>
      <c r="D545">
        <f t="shared" si="8"/>
        <v>1.4285714285711038</v>
      </c>
    </row>
    <row r="546" spans="1:4" x14ac:dyDescent="0.2">
      <c r="A546">
        <v>546</v>
      </c>
      <c r="B546">
        <f>(Sheet1!D556+Sheet4!D556+Sheet5!D556+Sheet8!D556+Sheet12!D556+Sheet15!D556+Sheet19!D556)/7</f>
        <v>3369</v>
      </c>
      <c r="C546">
        <f>(Sheet1!H556+Sheet4!H556+Sheet5!H556+Sheet8!H556+Sheet12!H556+Sheet15!H556+Sheet19!H556)/7</f>
        <v>195.2150706436417</v>
      </c>
      <c r="D546">
        <f t="shared" si="8"/>
        <v>2.4285714285715585</v>
      </c>
    </row>
    <row r="547" spans="1:4" x14ac:dyDescent="0.2">
      <c r="A547">
        <v>547</v>
      </c>
      <c r="B547">
        <f>(Sheet1!D557+Sheet4!D557+Sheet5!D557+Sheet8!D557+Sheet12!D557+Sheet15!D557+Sheet19!D557)/7</f>
        <v>3371.8571428571427</v>
      </c>
      <c r="C547">
        <f>(Sheet1!H557+Sheet4!H557+Sheet5!H557+Sheet8!H557+Sheet12!H557+Sheet15!H557+Sheet19!H557)/7</f>
        <v>195.11334552102329</v>
      </c>
      <c r="D547">
        <f t="shared" si="8"/>
        <v>2.8571428571426623</v>
      </c>
    </row>
    <row r="548" spans="1:4" x14ac:dyDescent="0.2">
      <c r="A548">
        <v>548</v>
      </c>
      <c r="B548">
        <f>(Sheet1!D558+Sheet4!D558+Sheet5!D558+Sheet8!D558+Sheet12!D558+Sheet15!D558+Sheet19!D558)/7</f>
        <v>3373.4285714285716</v>
      </c>
      <c r="C548">
        <f>(Sheet1!H558+Sheet4!H558+Sheet5!H558+Sheet8!H558+Sheet12!H558+Sheet15!H558+Sheet19!H558)/7</f>
        <v>195.09541188738231</v>
      </c>
      <c r="D548">
        <f t="shared" si="8"/>
        <v>1.5714285714288962</v>
      </c>
    </row>
    <row r="549" spans="1:4" x14ac:dyDescent="0.2">
      <c r="A549">
        <v>549</v>
      </c>
      <c r="B549">
        <f>(Sheet1!D559+Sheet4!D559+Sheet5!D559+Sheet8!D559+Sheet12!D559+Sheet15!D559+Sheet19!D559)/7</f>
        <v>3376.5714285714284</v>
      </c>
      <c r="C549">
        <f>(Sheet1!H559+Sheet4!H559+Sheet5!H559+Sheet8!H559+Sheet12!H559+Sheet15!H559+Sheet19!H559)/7</f>
        <v>195.34452250845646</v>
      </c>
      <c r="D549">
        <f t="shared" si="8"/>
        <v>3.142857142856883</v>
      </c>
    </row>
    <row r="550" spans="1:4" x14ac:dyDescent="0.2">
      <c r="A550">
        <v>550</v>
      </c>
      <c r="B550">
        <f>(Sheet1!D560+Sheet4!D560+Sheet5!D560+Sheet8!D560+Sheet12!D560+Sheet15!D560+Sheet19!D560)/7</f>
        <v>3378.7142857142858</v>
      </c>
      <c r="C550">
        <f>(Sheet1!H560+Sheet4!H560+Sheet5!H560+Sheet8!H560+Sheet12!H560+Sheet15!H560+Sheet19!H560)/7</f>
        <v>195.32545454545411</v>
      </c>
      <c r="D550">
        <f t="shared" si="8"/>
        <v>2.1428571428573377</v>
      </c>
    </row>
    <row r="551" spans="1:4" x14ac:dyDescent="0.2">
      <c r="A551">
        <v>551</v>
      </c>
      <c r="B551">
        <f>(Sheet1!D561+Sheet4!D561+Sheet5!D561+Sheet8!D561+Sheet12!D561+Sheet15!D561+Sheet19!D561)/7</f>
        <v>3381.7142857142858</v>
      </c>
      <c r="C551">
        <f>(Sheet1!H561+Sheet4!H561+Sheet5!H561+Sheet8!H561+Sheet12!H561+Sheet15!H561+Sheet19!H561)/7</f>
        <v>195.24423126782426</v>
      </c>
      <c r="D551">
        <f t="shared" si="8"/>
        <v>3</v>
      </c>
    </row>
    <row r="552" spans="1:4" x14ac:dyDescent="0.2">
      <c r="A552">
        <v>552</v>
      </c>
      <c r="B552">
        <f>(Sheet1!D562+Sheet4!D562+Sheet5!D562+Sheet8!D562+Sheet12!D562+Sheet15!D562+Sheet19!D562)/7</f>
        <v>3382.5714285714284</v>
      </c>
      <c r="C552">
        <f>(Sheet1!H562+Sheet4!H562+Sheet5!H562+Sheet8!H562+Sheet12!H562+Sheet15!H562+Sheet19!H562)/7</f>
        <v>195.11982401656289</v>
      </c>
      <c r="D552">
        <f t="shared" si="8"/>
        <v>0.85714285714266225</v>
      </c>
    </row>
    <row r="553" spans="1:4" x14ac:dyDescent="0.2">
      <c r="A553">
        <v>553</v>
      </c>
      <c r="B553">
        <f>(Sheet1!D563+Sheet4!D563+Sheet5!D563+Sheet8!D563+Sheet12!D563+Sheet15!D563+Sheet19!D563)/7</f>
        <v>3385.2857142857142</v>
      </c>
      <c r="C553">
        <f>(Sheet1!H563+Sheet4!H563+Sheet5!H563+Sheet8!H563+Sheet12!H563+Sheet15!H563+Sheet19!H563)/7</f>
        <v>195.15680702660757</v>
      </c>
      <c r="D553">
        <f t="shared" si="8"/>
        <v>2.7142857142857792</v>
      </c>
    </row>
    <row r="554" spans="1:4" x14ac:dyDescent="0.2">
      <c r="A554">
        <v>554</v>
      </c>
      <c r="B554">
        <f>(Sheet1!D564+Sheet4!D564+Sheet5!D564+Sheet8!D564+Sheet12!D564+Sheet15!D564+Sheet19!D564)/7</f>
        <v>3388.8571428571427</v>
      </c>
      <c r="C554">
        <f>(Sheet1!H564+Sheet4!H564+Sheet5!H564+Sheet8!H564+Sheet12!H564+Sheet15!H564+Sheet19!H564)/7</f>
        <v>195.21119133573976</v>
      </c>
      <c r="D554">
        <f t="shared" si="8"/>
        <v>3.5714285714284415</v>
      </c>
    </row>
    <row r="555" spans="1:4" x14ac:dyDescent="0.2">
      <c r="A555">
        <v>555</v>
      </c>
      <c r="B555">
        <f>(Sheet1!D565+Sheet4!D565+Sheet5!D565+Sheet8!D565+Sheet12!D565+Sheet15!D565+Sheet19!D565)/7</f>
        <v>3391</v>
      </c>
      <c r="C555">
        <f>(Sheet1!H565+Sheet4!H565+Sheet5!H565+Sheet8!H565+Sheet12!H565+Sheet15!H565+Sheet19!H565)/7</f>
        <v>195.17091377091342</v>
      </c>
      <c r="D555">
        <f t="shared" si="8"/>
        <v>2.1428571428573377</v>
      </c>
    </row>
    <row r="556" spans="1:4" x14ac:dyDescent="0.2">
      <c r="A556">
        <v>556</v>
      </c>
      <c r="B556">
        <f>(Sheet1!D566+Sheet4!D566+Sheet5!D566+Sheet8!D566+Sheet12!D566+Sheet15!D566+Sheet19!D566)/7</f>
        <v>3394.5714285714284</v>
      </c>
      <c r="C556">
        <f>(Sheet1!H566+Sheet4!H566+Sheet5!H566+Sheet8!H566+Sheet12!H566+Sheet15!H566+Sheet19!H566)/7</f>
        <v>195.19938335046203</v>
      </c>
      <c r="D556">
        <f t="shared" si="8"/>
        <v>3.5714285714284415</v>
      </c>
    </row>
    <row r="557" spans="1:4" x14ac:dyDescent="0.2">
      <c r="A557">
        <v>557</v>
      </c>
      <c r="B557">
        <f>(Sheet1!D567+Sheet4!D567+Sheet5!D567+Sheet8!D567+Sheet12!D567+Sheet15!D567+Sheet19!D567)/7</f>
        <v>3397.1428571428573</v>
      </c>
      <c r="C557">
        <f>(Sheet1!H567+Sheet4!H567+Sheet5!H567+Sheet8!H567+Sheet12!H567+Sheet15!H567+Sheet19!H567)/7</f>
        <v>195.22159528084057</v>
      </c>
      <c r="D557">
        <f t="shared" si="8"/>
        <v>2.5714285714288962</v>
      </c>
    </row>
    <row r="558" spans="1:4" x14ac:dyDescent="0.2">
      <c r="A558">
        <v>558</v>
      </c>
      <c r="B558">
        <f>(Sheet1!D568+Sheet4!D568+Sheet5!D568+Sheet8!D568+Sheet12!D568+Sheet15!D568+Sheet19!D568)/7</f>
        <v>3400.2857142857142</v>
      </c>
      <c r="C558">
        <f>(Sheet1!H568+Sheet4!H568+Sheet5!H568+Sheet8!H568+Sheet12!H568+Sheet15!H568+Sheet19!H568)/7</f>
        <v>195.30491551459247</v>
      </c>
      <c r="D558">
        <f t="shared" si="8"/>
        <v>3.142857142856883</v>
      </c>
    </row>
    <row r="559" spans="1:4" x14ac:dyDescent="0.2">
      <c r="A559">
        <v>559</v>
      </c>
      <c r="B559">
        <f>(Sheet1!D569+Sheet4!D569+Sheet5!D569+Sheet8!D569+Sheet12!D569+Sheet15!D569+Sheet19!D569)/7</f>
        <v>3402.2857142857142</v>
      </c>
      <c r="C559">
        <f>(Sheet1!H569+Sheet4!H569+Sheet5!H569+Sheet8!H569+Sheet12!H569+Sheet15!H569+Sheet19!H569)/7</f>
        <v>195.28596984410896</v>
      </c>
      <c r="D559">
        <f t="shared" si="8"/>
        <v>2</v>
      </c>
    </row>
    <row r="560" spans="1:4" x14ac:dyDescent="0.2">
      <c r="A560">
        <v>560</v>
      </c>
      <c r="B560">
        <f>(Sheet1!D570+Sheet4!D570+Sheet5!D570+Sheet8!D570+Sheet12!D570+Sheet15!D570+Sheet19!D570)/7</f>
        <v>3405.2857142857142</v>
      </c>
      <c r="C560">
        <f>(Sheet1!H570+Sheet4!H570+Sheet5!H570+Sheet8!H570+Sheet12!H570+Sheet15!H570+Sheet19!H570)/7</f>
        <v>195.40484693877514</v>
      </c>
      <c r="D560">
        <f t="shared" si="8"/>
        <v>3</v>
      </c>
    </row>
    <row r="561" spans="1:4" x14ac:dyDescent="0.2">
      <c r="A561">
        <v>561</v>
      </c>
      <c r="B561">
        <f>(Sheet1!D571+Sheet4!D571+Sheet5!D571+Sheet8!D571+Sheet12!D571+Sheet15!D571+Sheet19!D571)/7</f>
        <v>3408.1428571428573</v>
      </c>
      <c r="C561">
        <f>(Sheet1!H571+Sheet4!H571+Sheet5!H571+Sheet8!H571+Sheet12!H571+Sheet15!H571+Sheet19!H571)/7</f>
        <v>195.35676088617214</v>
      </c>
      <c r="D561">
        <f t="shared" si="8"/>
        <v>2.857142857143117</v>
      </c>
    </row>
    <row r="562" spans="1:4" x14ac:dyDescent="0.2">
      <c r="A562">
        <v>562</v>
      </c>
      <c r="B562">
        <f>(Sheet1!D572+Sheet4!D572+Sheet5!D572+Sheet8!D572+Sheet12!D572+Sheet15!D572+Sheet19!D572)/7</f>
        <v>3410.4285714285716</v>
      </c>
      <c r="C562">
        <f>(Sheet1!H572+Sheet4!H572+Sheet5!H572+Sheet8!H572+Sheet12!H572+Sheet15!H572+Sheet19!H572)/7</f>
        <v>195.31392984239915</v>
      </c>
      <c r="D562">
        <f t="shared" si="8"/>
        <v>2.2857142857142208</v>
      </c>
    </row>
    <row r="563" spans="1:4" x14ac:dyDescent="0.2">
      <c r="A563">
        <v>563</v>
      </c>
      <c r="B563">
        <f>(Sheet1!D573+Sheet4!D573+Sheet5!D573+Sheet8!D573+Sheet12!D573+Sheet15!D573+Sheet19!D573)/7</f>
        <v>3412</v>
      </c>
      <c r="C563">
        <f>(Sheet1!H573+Sheet4!H573+Sheet5!H573+Sheet8!H573+Sheet12!H573+Sheet15!H573+Sheet19!H573)/7</f>
        <v>195.33037300177583</v>
      </c>
      <c r="D563">
        <f t="shared" si="8"/>
        <v>1.5714285714284415</v>
      </c>
    </row>
    <row r="564" spans="1:4" x14ac:dyDescent="0.2">
      <c r="A564">
        <v>564</v>
      </c>
      <c r="B564">
        <f>(Sheet1!D574+Sheet4!D574+Sheet5!D574+Sheet8!D574+Sheet12!D574+Sheet15!D574+Sheet19!D574)/7</f>
        <v>3415.2857142857142</v>
      </c>
      <c r="C564">
        <f>(Sheet1!H574+Sheet4!H574+Sheet5!H574+Sheet8!H574+Sheet12!H574+Sheet15!H574+Sheet19!H574)/7</f>
        <v>195.49594731509572</v>
      </c>
      <c r="D564">
        <f t="shared" si="8"/>
        <v>3.2857142857142208</v>
      </c>
    </row>
    <row r="565" spans="1:4" x14ac:dyDescent="0.2">
      <c r="A565">
        <v>565</v>
      </c>
      <c r="B565">
        <f>(Sheet1!D575+Sheet4!D575+Sheet5!D575+Sheet8!D575+Sheet12!D575+Sheet15!D575+Sheet19!D575)/7</f>
        <v>3416.5714285714284</v>
      </c>
      <c r="C565">
        <f>(Sheet1!H575+Sheet4!H575+Sheet5!H575+Sheet8!H575+Sheet12!H575+Sheet15!H575+Sheet19!H575)/7</f>
        <v>195.58482932996159</v>
      </c>
      <c r="D565">
        <f t="shared" si="8"/>
        <v>1.2857142857142208</v>
      </c>
    </row>
    <row r="566" spans="1:4" x14ac:dyDescent="0.2">
      <c r="A566">
        <v>566</v>
      </c>
      <c r="B566">
        <f>(Sheet1!D576+Sheet4!D576+Sheet5!D576+Sheet8!D576+Sheet12!D576+Sheet15!D576+Sheet19!D576)/7</f>
        <v>3419.5714285714284</v>
      </c>
      <c r="C566">
        <f>(Sheet1!H576+Sheet4!H576+Sheet5!H576+Sheet8!H576+Sheet12!H576+Sheet15!H576+Sheet19!H576)/7</f>
        <v>195.59162039373987</v>
      </c>
      <c r="D566">
        <f t="shared" si="8"/>
        <v>3</v>
      </c>
    </row>
    <row r="567" spans="1:4" x14ac:dyDescent="0.2">
      <c r="A567">
        <v>567</v>
      </c>
      <c r="B567">
        <f>(Sheet1!D577+Sheet4!D577+Sheet5!D577+Sheet8!D577+Sheet12!D577+Sheet15!D577+Sheet19!D577)/7</f>
        <v>3420.5714285714284</v>
      </c>
      <c r="C567">
        <f>(Sheet1!H577+Sheet4!H577+Sheet5!H577+Sheet8!H577+Sheet12!H577+Sheet15!H577+Sheet19!H577)/7</f>
        <v>195.55328798185886</v>
      </c>
      <c r="D567">
        <f t="shared" si="8"/>
        <v>1</v>
      </c>
    </row>
    <row r="568" spans="1:4" x14ac:dyDescent="0.2">
      <c r="A568">
        <v>568</v>
      </c>
      <c r="B568">
        <f>(Sheet1!D578+Sheet4!D578+Sheet5!D578+Sheet8!D578+Sheet12!D578+Sheet15!D578+Sheet19!D578)/7</f>
        <v>3423.8571428571427</v>
      </c>
      <c r="C568">
        <f>(Sheet1!H578+Sheet4!H578+Sheet5!H578+Sheet8!H578+Sheet12!H578+Sheet15!H578+Sheet19!H578)/7</f>
        <v>195.47459758551256</v>
      </c>
      <c r="D568">
        <f t="shared" si="8"/>
        <v>3.2857142857142208</v>
      </c>
    </row>
    <row r="569" spans="1:4" x14ac:dyDescent="0.2">
      <c r="A569">
        <v>569</v>
      </c>
      <c r="B569">
        <f>(Sheet1!D579+Sheet4!D579+Sheet5!D579+Sheet8!D579+Sheet12!D579+Sheet15!D579+Sheet19!D579)/7</f>
        <v>3424.7142857142858</v>
      </c>
      <c r="C569">
        <f>(Sheet1!H579+Sheet4!H579+Sheet5!H579+Sheet8!H579+Sheet12!H579+Sheet15!H579+Sheet19!H579)/7</f>
        <v>195.40798393170925</v>
      </c>
      <c r="D569">
        <f t="shared" si="8"/>
        <v>0.857142857143117</v>
      </c>
    </row>
    <row r="570" spans="1:4" x14ac:dyDescent="0.2">
      <c r="A570">
        <v>570</v>
      </c>
      <c r="B570">
        <f>(Sheet1!D580+Sheet4!D580+Sheet5!D580+Sheet8!D580+Sheet12!D580+Sheet15!D580+Sheet19!D580)/7</f>
        <v>3427</v>
      </c>
      <c r="C570">
        <f>(Sheet1!H580+Sheet4!H580+Sheet5!H580+Sheet8!H580+Sheet12!H580+Sheet15!H580+Sheet19!H580)/7</f>
        <v>195.27142857142786</v>
      </c>
      <c r="D570">
        <f t="shared" si="8"/>
        <v>2.2857142857142208</v>
      </c>
    </row>
    <row r="571" spans="1:4" x14ac:dyDescent="0.2">
      <c r="A571">
        <v>571</v>
      </c>
      <c r="B571">
        <f>(Sheet1!D581+Sheet4!D581+Sheet5!D581+Sheet8!D581+Sheet12!D581+Sheet15!D581+Sheet19!D581)/7</f>
        <v>3430.8571428571427</v>
      </c>
      <c r="C571">
        <f>(Sheet1!H581+Sheet4!H581+Sheet5!H581+Sheet8!H581+Sheet12!H581+Sheet15!H581+Sheet19!H581)/7</f>
        <v>195.48836627470541</v>
      </c>
      <c r="D571">
        <f t="shared" si="8"/>
        <v>3.8571428571426623</v>
      </c>
    </row>
    <row r="572" spans="1:4" x14ac:dyDescent="0.2">
      <c r="A572">
        <v>572</v>
      </c>
      <c r="B572">
        <f>(Sheet1!D582+Sheet4!D582+Sheet5!D582+Sheet8!D582+Sheet12!D582+Sheet15!D582+Sheet19!D582)/7</f>
        <v>3432.2857142857142</v>
      </c>
      <c r="C572">
        <f>(Sheet1!H582+Sheet4!H582+Sheet5!H582+Sheet8!H582+Sheet12!H582+Sheet15!H582+Sheet19!H582)/7</f>
        <v>195.62537462537429</v>
      </c>
      <c r="D572">
        <f t="shared" si="8"/>
        <v>1.4285714285715585</v>
      </c>
    </row>
    <row r="573" spans="1:4" x14ac:dyDescent="0.2">
      <c r="A573">
        <v>573</v>
      </c>
      <c r="B573">
        <f>(Sheet1!D583+Sheet4!D583+Sheet5!D583+Sheet8!D583+Sheet12!D583+Sheet15!D583+Sheet19!D583)/7</f>
        <v>3433.7142857142858</v>
      </c>
      <c r="C573">
        <f>(Sheet1!H583+Sheet4!H583+Sheet5!H583+Sheet8!H583+Sheet12!H583+Sheet15!H583+Sheet19!H583)/7</f>
        <v>195.58888057840869</v>
      </c>
      <c r="D573">
        <f t="shared" si="8"/>
        <v>1.4285714285715585</v>
      </c>
    </row>
    <row r="574" spans="1:4" x14ac:dyDescent="0.2">
      <c r="A574">
        <v>574</v>
      </c>
      <c r="B574">
        <f>(Sheet1!D584+Sheet4!D584+Sheet5!D584+Sheet8!D584+Sheet12!D584+Sheet15!D584+Sheet19!D584)/7</f>
        <v>3435.4285714285716</v>
      </c>
      <c r="C574">
        <f>(Sheet1!H584+Sheet4!H584+Sheet5!H584+Sheet8!H584+Sheet12!H584+Sheet15!H584+Sheet19!H584)/7</f>
        <v>195.57391737182613</v>
      </c>
      <c r="D574">
        <f t="shared" si="8"/>
        <v>1.7142857142857792</v>
      </c>
    </row>
    <row r="575" spans="1:4" x14ac:dyDescent="0.2">
      <c r="A575">
        <v>575</v>
      </c>
      <c r="B575">
        <f>(Sheet1!D585+Sheet4!D585+Sheet5!D585+Sheet8!D585+Sheet12!D585+Sheet15!D585+Sheet19!D585)/7</f>
        <v>3436.2857142857142</v>
      </c>
      <c r="C575">
        <f>(Sheet1!H585+Sheet4!H585+Sheet5!H585+Sheet8!H585+Sheet12!H585+Sheet15!H585+Sheet19!H585)/7</f>
        <v>195.47776397515486</v>
      </c>
      <c r="D575">
        <f t="shared" si="8"/>
        <v>0.85714285714266225</v>
      </c>
    </row>
    <row r="576" spans="1:4" x14ac:dyDescent="0.2">
      <c r="A576">
        <v>576</v>
      </c>
      <c r="B576">
        <f>(Sheet1!D586+Sheet4!D586+Sheet5!D586+Sheet8!D586+Sheet12!D586+Sheet15!D586+Sheet19!D586)/7</f>
        <v>3438.1428571428573</v>
      </c>
      <c r="C576">
        <f>(Sheet1!H586+Sheet4!H586+Sheet5!H586+Sheet8!H586+Sheet12!H586+Sheet15!H586+Sheet19!H586)/7</f>
        <v>195.36979166666626</v>
      </c>
      <c r="D576">
        <f t="shared" si="8"/>
        <v>1.857142857143117</v>
      </c>
    </row>
    <row r="577" spans="1:4" x14ac:dyDescent="0.2">
      <c r="A577">
        <v>577</v>
      </c>
      <c r="B577">
        <f>(Sheet1!D587+Sheet4!D587+Sheet5!D587+Sheet8!D587+Sheet12!D587+Sheet15!D587+Sheet19!D587)/7</f>
        <v>3440.4285714285716</v>
      </c>
      <c r="C577">
        <f>(Sheet1!H587+Sheet4!H587+Sheet5!H587+Sheet8!H587+Sheet12!H587+Sheet15!H587+Sheet19!H587)/7</f>
        <v>195.4109928200044</v>
      </c>
      <c r="D577">
        <f t="shared" si="8"/>
        <v>2.2857142857142208</v>
      </c>
    </row>
    <row r="578" spans="1:4" x14ac:dyDescent="0.2">
      <c r="A578">
        <v>578</v>
      </c>
      <c r="B578">
        <f>(Sheet1!D588+Sheet4!D588+Sheet5!D588+Sheet8!D588+Sheet12!D588+Sheet15!D588+Sheet19!D588)/7</f>
        <v>3442</v>
      </c>
      <c r="C578">
        <f>(Sheet1!H588+Sheet4!H588+Sheet5!H588+Sheet8!H588+Sheet12!H588+Sheet15!H588+Sheet19!H588)/7</f>
        <v>195.25432525951501</v>
      </c>
      <c r="D578">
        <f t="shared" si="8"/>
        <v>1.5714285714284415</v>
      </c>
    </row>
    <row r="579" spans="1:4" x14ac:dyDescent="0.2">
      <c r="A579">
        <v>579</v>
      </c>
      <c r="B579">
        <f>(Sheet1!D589+Sheet4!D589+Sheet5!D589+Sheet8!D589+Sheet12!D589+Sheet15!D589+Sheet19!D589)/7</f>
        <v>3443.4285714285716</v>
      </c>
      <c r="C579">
        <f>(Sheet1!H589+Sheet4!H589+Sheet5!H589+Sheet8!H589+Sheet12!H589+Sheet15!H589+Sheet19!H589)/7</f>
        <v>195.11522329138856</v>
      </c>
      <c r="D579">
        <f t="shared" ref="D579:D600" si="9">B579-B578</f>
        <v>1.4285714285715585</v>
      </c>
    </row>
    <row r="580" spans="1:4" x14ac:dyDescent="0.2">
      <c r="A580">
        <v>580</v>
      </c>
      <c r="B580">
        <f>(Sheet1!D590+Sheet4!D590+Sheet5!D590+Sheet8!D590+Sheet12!D590+Sheet15!D590+Sheet19!D590)/7</f>
        <v>3444.7142857142858</v>
      </c>
      <c r="C580">
        <f>(Sheet1!H590+Sheet4!H590+Sheet5!H590+Sheet8!H590+Sheet12!H590+Sheet15!H590+Sheet19!H590)/7</f>
        <v>195.09704433497498</v>
      </c>
      <c r="D580">
        <f t="shared" si="9"/>
        <v>1.2857142857142208</v>
      </c>
    </row>
    <row r="581" spans="1:4" x14ac:dyDescent="0.2">
      <c r="A581">
        <v>581</v>
      </c>
      <c r="B581">
        <f>(Sheet1!D591+Sheet4!D591+Sheet5!D591+Sheet8!D591+Sheet12!D591+Sheet15!D591+Sheet19!D591)/7</f>
        <v>3446.1428571428573</v>
      </c>
      <c r="C581">
        <f>(Sheet1!H591+Sheet4!H591+Sheet5!H591+Sheet8!H591+Sheet12!H591+Sheet15!H591+Sheet19!H591)/7</f>
        <v>195.06614211949798</v>
      </c>
      <c r="D581">
        <f t="shared" si="9"/>
        <v>1.4285714285715585</v>
      </c>
    </row>
    <row r="582" spans="1:4" x14ac:dyDescent="0.2">
      <c r="A582">
        <v>582</v>
      </c>
      <c r="B582">
        <f>(Sheet1!D592+Sheet4!D592+Sheet5!D592+Sheet8!D592+Sheet12!D592+Sheet15!D592+Sheet19!D592)/7</f>
        <v>3447.2857142857142</v>
      </c>
      <c r="C582">
        <f>(Sheet1!H592+Sheet4!H592+Sheet5!H592+Sheet8!H592+Sheet12!H592+Sheet15!H592+Sheet19!H592)/7</f>
        <v>195.09769268532116</v>
      </c>
      <c r="D582">
        <f t="shared" si="9"/>
        <v>1.142857142856883</v>
      </c>
    </row>
    <row r="583" spans="1:4" x14ac:dyDescent="0.2">
      <c r="A583">
        <v>583</v>
      </c>
      <c r="B583">
        <f>(Sheet1!D593+Sheet4!D593+Sheet5!D593+Sheet8!D593+Sheet12!D593+Sheet15!D593+Sheet19!D593)/7</f>
        <v>3449.2857142857142</v>
      </c>
      <c r="C583">
        <f>(Sheet1!H593+Sheet4!H593+Sheet5!H593+Sheet8!H593+Sheet12!H593+Sheet15!H593+Sheet19!H593)/7</f>
        <v>195.15657926978628</v>
      </c>
      <c r="D583">
        <f t="shared" si="9"/>
        <v>2</v>
      </c>
    </row>
    <row r="584" spans="1:4" x14ac:dyDescent="0.2">
      <c r="A584">
        <v>584</v>
      </c>
      <c r="B584">
        <f>(Sheet1!D594+Sheet4!D594+Sheet5!D594+Sheet8!D594+Sheet12!D594+Sheet15!D594+Sheet19!D594)/7</f>
        <v>3450.1428571428573</v>
      </c>
      <c r="C584">
        <f>(Sheet1!H594+Sheet4!H594+Sheet5!H594+Sheet8!H594+Sheet12!H594+Sheet15!H594+Sheet19!H594)/7</f>
        <v>195.08806262230868</v>
      </c>
      <c r="D584">
        <f t="shared" si="9"/>
        <v>0.857142857143117</v>
      </c>
    </row>
    <row r="585" spans="1:4" x14ac:dyDescent="0.2">
      <c r="A585">
        <v>585</v>
      </c>
      <c r="B585">
        <f>(Sheet1!D595+Sheet4!D595+Sheet5!D595+Sheet8!D595+Sheet12!D595+Sheet15!D595+Sheet19!D595)/7</f>
        <v>3451.5714285714284</v>
      </c>
      <c r="C585">
        <f>(Sheet1!H595+Sheet4!H595+Sheet5!H595+Sheet8!H595+Sheet12!H595+Sheet15!H595+Sheet19!H595)/7</f>
        <v>195.029792429792</v>
      </c>
      <c r="D585">
        <f t="shared" si="9"/>
        <v>1.4285714285711038</v>
      </c>
    </row>
    <row r="586" spans="1:4" x14ac:dyDescent="0.2">
      <c r="A586">
        <v>586</v>
      </c>
      <c r="B586">
        <f>(Sheet1!D596+Sheet4!D596+Sheet5!D596+Sheet8!D596+Sheet12!D596+Sheet15!D596+Sheet19!D596)/7</f>
        <v>3453.2857142857142</v>
      </c>
      <c r="C586">
        <f>(Sheet1!H596+Sheet4!H596+Sheet5!H596+Sheet8!H596+Sheet12!H596+Sheet15!H596+Sheet19!H596)/7</f>
        <v>194.94929302779073</v>
      </c>
      <c r="D586">
        <f t="shared" si="9"/>
        <v>1.7142857142857792</v>
      </c>
    </row>
    <row r="587" spans="1:4" x14ac:dyDescent="0.2">
      <c r="A587">
        <v>587</v>
      </c>
      <c r="B587">
        <f>(Sheet1!D597+Sheet4!D597+Sheet5!D597+Sheet8!D597+Sheet12!D597+Sheet15!D597+Sheet19!D597)/7</f>
        <v>3455.2857142857142</v>
      </c>
      <c r="C587">
        <f>(Sheet1!H597+Sheet4!H597+Sheet5!H597+Sheet8!H597+Sheet12!H597+Sheet15!H597+Sheet19!H597)/7</f>
        <v>194.89462156242357</v>
      </c>
      <c r="D587">
        <f t="shared" si="9"/>
        <v>2</v>
      </c>
    </row>
    <row r="588" spans="1:4" x14ac:dyDescent="0.2">
      <c r="A588">
        <v>588</v>
      </c>
      <c r="B588">
        <f>(Sheet1!D598+Sheet4!D598+Sheet5!D598+Sheet8!D598+Sheet12!D598+Sheet15!D598+Sheet19!D598)/7</f>
        <v>3457.2857142857142</v>
      </c>
      <c r="C588">
        <f>(Sheet1!H598+Sheet4!H598+Sheet5!H598+Sheet8!H598+Sheet12!H598+Sheet15!H598+Sheet19!H598)/7</f>
        <v>195.05733722060228</v>
      </c>
      <c r="D588">
        <f t="shared" si="9"/>
        <v>2</v>
      </c>
    </row>
    <row r="589" spans="1:4" x14ac:dyDescent="0.2">
      <c r="A589">
        <v>589</v>
      </c>
      <c r="B589">
        <f>(Sheet1!D599+Sheet4!D599+Sheet5!D599+Sheet8!D599+Sheet12!D599+Sheet15!D599+Sheet19!D599)/7</f>
        <v>3459.8571428571427</v>
      </c>
      <c r="C589">
        <f>(Sheet1!H599+Sheet4!H599+Sheet5!H599+Sheet8!H599+Sheet12!H599+Sheet15!H599+Sheet19!H599)/7</f>
        <v>194.95731263642915</v>
      </c>
      <c r="D589">
        <f t="shared" si="9"/>
        <v>2.5714285714284415</v>
      </c>
    </row>
    <row r="590" spans="1:4" x14ac:dyDescent="0.2">
      <c r="A590">
        <v>590</v>
      </c>
      <c r="B590">
        <f>(Sheet1!D600+Sheet4!D600+Sheet5!D600+Sheet8!D600+Sheet12!D600+Sheet15!D600+Sheet19!D600)/7</f>
        <v>3463.5714285714284</v>
      </c>
      <c r="C590">
        <f>(Sheet1!H600+Sheet4!H600+Sheet5!H600+Sheet8!H600+Sheet12!H600+Sheet15!H600+Sheet19!H600)/7</f>
        <v>195.02493946731187</v>
      </c>
      <c r="D590">
        <f t="shared" si="9"/>
        <v>3.7142857142857792</v>
      </c>
    </row>
    <row r="591" spans="1:4" x14ac:dyDescent="0.2">
      <c r="A591">
        <v>591</v>
      </c>
      <c r="B591">
        <f>(Sheet1!D601+Sheet4!D601+Sheet5!D601+Sheet8!D601+Sheet12!D601+Sheet15!D601+Sheet19!D601)/7</f>
        <v>3465.2857142857142</v>
      </c>
      <c r="C591">
        <f>(Sheet1!H601+Sheet4!H601+Sheet5!H601+Sheet8!H601+Sheet12!H601+Sheet15!H601+Sheet19!H601)/7</f>
        <v>194.95479816291942</v>
      </c>
      <c r="D591">
        <f t="shared" si="9"/>
        <v>1.7142857142857792</v>
      </c>
    </row>
    <row r="592" spans="1:4" x14ac:dyDescent="0.2">
      <c r="A592">
        <v>592</v>
      </c>
      <c r="B592">
        <f>(Sheet1!D602+Sheet4!D602+Sheet5!D602+Sheet8!D602+Sheet12!D602+Sheet15!D602+Sheet19!D602)/7</f>
        <v>3467.2857142857142</v>
      </c>
      <c r="C592">
        <f>(Sheet1!H602+Sheet4!H602+Sheet5!H602+Sheet8!H602+Sheet12!H602+Sheet15!H602+Sheet19!H602)/7</f>
        <v>194.86969111969057</v>
      </c>
      <c r="D592">
        <f t="shared" si="9"/>
        <v>2</v>
      </c>
    </row>
    <row r="593" spans="1:4" x14ac:dyDescent="0.2">
      <c r="A593">
        <v>593</v>
      </c>
      <c r="B593">
        <f>(Sheet1!D603+Sheet4!D603+Sheet5!D603+Sheet8!D603+Sheet12!D603+Sheet15!D603+Sheet19!D603)/7</f>
        <v>3469.2857142857142</v>
      </c>
      <c r="C593">
        <f>(Sheet1!H603+Sheet4!H603+Sheet5!H603+Sheet8!H603+Sheet12!H603+Sheet15!H603+Sheet19!H603)/7</f>
        <v>194.81715249337441</v>
      </c>
      <c r="D593">
        <f t="shared" si="9"/>
        <v>2</v>
      </c>
    </row>
    <row r="594" spans="1:4" x14ac:dyDescent="0.2">
      <c r="A594">
        <v>594</v>
      </c>
      <c r="B594">
        <f>(Sheet1!D604+Sheet4!D604+Sheet5!D604+Sheet8!D604+Sheet12!D604+Sheet15!D604+Sheet19!D604)/7</f>
        <v>3472.1428571428573</v>
      </c>
      <c r="C594">
        <f>(Sheet1!H604+Sheet4!H604+Sheet5!H604+Sheet8!H604+Sheet12!H604+Sheet15!H604+Sheet19!H604)/7</f>
        <v>194.80062530062486</v>
      </c>
      <c r="D594">
        <f t="shared" si="9"/>
        <v>2.857142857143117</v>
      </c>
    </row>
    <row r="595" spans="1:4" x14ac:dyDescent="0.2">
      <c r="A595">
        <v>595</v>
      </c>
      <c r="B595">
        <f>(Sheet1!D605+Sheet4!D605+Sheet5!D605+Sheet8!D605+Sheet12!D605+Sheet15!D605+Sheet19!D605)/7</f>
        <v>3474.1428571428573</v>
      </c>
      <c r="C595">
        <f>(Sheet1!H605+Sheet4!H605+Sheet5!H605+Sheet8!H605+Sheet12!H605+Sheet15!H605+Sheet19!H605)/7</f>
        <v>194.82328931572584</v>
      </c>
      <c r="D595">
        <f t="shared" si="9"/>
        <v>2</v>
      </c>
    </row>
    <row r="596" spans="1:4" x14ac:dyDescent="0.2">
      <c r="A596">
        <v>596</v>
      </c>
      <c r="B596">
        <f>(Sheet1!D606+Sheet4!D606+Sheet5!D606+Sheet8!D606+Sheet12!D606+Sheet15!D606+Sheet19!D606)/7</f>
        <v>3475.8571428571427</v>
      </c>
      <c r="C596">
        <f>(Sheet1!H606+Sheet4!H606+Sheet5!H606+Sheet8!H606+Sheet12!H606+Sheet15!H606+Sheet19!H606)/7</f>
        <v>194.78787152444815</v>
      </c>
      <c r="D596">
        <f t="shared" si="9"/>
        <v>1.7142857142853245</v>
      </c>
    </row>
    <row r="597" spans="1:4" x14ac:dyDescent="0.2">
      <c r="A597">
        <v>597</v>
      </c>
      <c r="B597">
        <f>(Sheet1!D607+Sheet4!D607+Sheet5!D607+Sheet8!D607+Sheet12!D607+Sheet15!D607+Sheet19!D607)/7</f>
        <v>3477.1428571428573</v>
      </c>
      <c r="C597">
        <f>(Sheet1!H607+Sheet4!H607+Sheet5!H607+Sheet8!H607+Sheet12!H607+Sheet15!H607+Sheet19!H607)/7</f>
        <v>194.97750658052129</v>
      </c>
      <c r="D597">
        <f t="shared" si="9"/>
        <v>1.2857142857146755</v>
      </c>
    </row>
    <row r="598" spans="1:4" x14ac:dyDescent="0.2">
      <c r="A598">
        <v>598</v>
      </c>
      <c r="B598">
        <f>(Sheet1!D608+Sheet4!D608+Sheet5!D608+Sheet8!D608+Sheet12!D608+Sheet15!D608+Sheet19!D608)/7</f>
        <v>3479.8571428571427</v>
      </c>
      <c r="C598">
        <f>(Sheet1!H608+Sheet4!H608+Sheet5!H608+Sheet8!H608+Sheet12!H608+Sheet15!H608+Sheet19!H608)/7</f>
        <v>194.924749163879</v>
      </c>
      <c r="D598">
        <f t="shared" si="9"/>
        <v>2.7142857142853245</v>
      </c>
    </row>
    <row r="599" spans="1:4" x14ac:dyDescent="0.2">
      <c r="A599">
        <v>599</v>
      </c>
      <c r="B599">
        <f>(Sheet1!D609+Sheet4!D609+Sheet5!D609+Sheet8!D609+Sheet12!D609+Sheet15!D609+Sheet19!D609)/7</f>
        <v>3483.8571428571427</v>
      </c>
      <c r="C599">
        <f>(Sheet1!H609+Sheet4!H609+Sheet5!H609+Sheet8!H609+Sheet12!H609+Sheet15!H609+Sheet19!H609)/7</f>
        <v>195.04388266157815</v>
      </c>
      <c r="D599">
        <f t="shared" si="9"/>
        <v>4</v>
      </c>
    </row>
    <row r="600" spans="1:4" x14ac:dyDescent="0.2">
      <c r="A600">
        <v>600</v>
      </c>
      <c r="B600">
        <f>(Sheet1!D610+Sheet4!D610+Sheet5!D610+Sheet8!D610+Sheet12!D610+Sheet15!D610+Sheet19!D610)/7</f>
        <v>3485.8571428571427</v>
      </c>
      <c r="C600">
        <f>(Sheet1!H610+Sheet4!H610+Sheet5!H610+Sheet8!H610+Sheet12!H610+Sheet15!H610+Sheet19!H610)/7</f>
        <v>195.03595238095201</v>
      </c>
      <c r="D600">
        <f t="shared" si="9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03A9-4A78-844E-98E4-D5011A2C1959}">
  <dimension ref="A1:CE610"/>
  <sheetViews>
    <sheetView topLeftCell="A576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129</v>
      </c>
      <c r="E11">
        <v>189</v>
      </c>
      <c r="F11">
        <v>404</v>
      </c>
      <c r="G11">
        <v>404</v>
      </c>
      <c r="H11">
        <v>404</v>
      </c>
      <c r="I11">
        <v>129</v>
      </c>
    </row>
    <row r="12" spans="1:83" x14ac:dyDescent="0.2">
      <c r="A12">
        <v>2</v>
      </c>
      <c r="B12">
        <v>45</v>
      </c>
      <c r="C12">
        <v>80</v>
      </c>
      <c r="D12">
        <v>284</v>
      </c>
      <c r="E12">
        <v>540</v>
      </c>
      <c r="F12">
        <v>751</v>
      </c>
      <c r="G12">
        <v>1155</v>
      </c>
      <c r="H12">
        <v>577.5</v>
      </c>
      <c r="I12">
        <f>D12-D11</f>
        <v>155</v>
      </c>
    </row>
    <row r="13" spans="1:83" x14ac:dyDescent="0.2">
      <c r="A13">
        <v>3</v>
      </c>
      <c r="B13">
        <v>45</v>
      </c>
      <c r="C13">
        <v>80</v>
      </c>
      <c r="D13">
        <v>347</v>
      </c>
      <c r="E13">
        <v>632</v>
      </c>
      <c r="F13">
        <v>422</v>
      </c>
      <c r="G13">
        <v>1577</v>
      </c>
      <c r="H13">
        <v>525.66666666666595</v>
      </c>
      <c r="I13">
        <f t="shared" ref="I13:I76" si="0">D13-D12</f>
        <v>63</v>
      </c>
    </row>
    <row r="14" spans="1:83" x14ac:dyDescent="0.2">
      <c r="A14">
        <v>4</v>
      </c>
      <c r="B14">
        <v>45</v>
      </c>
      <c r="C14">
        <v>80</v>
      </c>
      <c r="D14">
        <v>459</v>
      </c>
      <c r="E14">
        <v>1079</v>
      </c>
      <c r="F14">
        <v>498</v>
      </c>
      <c r="G14">
        <v>2075</v>
      </c>
      <c r="H14">
        <v>518.75</v>
      </c>
      <c r="I14">
        <f t="shared" si="0"/>
        <v>112</v>
      </c>
    </row>
    <row r="15" spans="1:83" x14ac:dyDescent="0.2">
      <c r="A15">
        <v>5</v>
      </c>
      <c r="B15">
        <v>45</v>
      </c>
      <c r="C15">
        <v>80</v>
      </c>
      <c r="D15">
        <v>500</v>
      </c>
      <c r="E15">
        <v>1283</v>
      </c>
      <c r="F15">
        <v>403</v>
      </c>
      <c r="G15">
        <v>2478</v>
      </c>
      <c r="H15">
        <v>495.6</v>
      </c>
      <c r="I15">
        <f t="shared" si="0"/>
        <v>41</v>
      </c>
    </row>
    <row r="16" spans="1:83" x14ac:dyDescent="0.2">
      <c r="A16">
        <v>6</v>
      </c>
      <c r="B16">
        <v>45</v>
      </c>
      <c r="C16">
        <v>80</v>
      </c>
      <c r="D16">
        <v>575</v>
      </c>
      <c r="E16">
        <v>1901</v>
      </c>
      <c r="F16">
        <v>1030</v>
      </c>
      <c r="G16">
        <v>3508</v>
      </c>
      <c r="H16">
        <v>584.66666666666595</v>
      </c>
      <c r="I16">
        <f t="shared" si="0"/>
        <v>75</v>
      </c>
    </row>
    <row r="17" spans="1:9" x14ac:dyDescent="0.2">
      <c r="A17">
        <v>7</v>
      </c>
      <c r="B17">
        <v>45</v>
      </c>
      <c r="C17">
        <v>80</v>
      </c>
      <c r="D17">
        <v>602</v>
      </c>
      <c r="E17">
        <v>1957</v>
      </c>
      <c r="F17">
        <v>257</v>
      </c>
      <c r="G17">
        <v>3765</v>
      </c>
      <c r="H17">
        <v>537.85714285714198</v>
      </c>
      <c r="I17">
        <f t="shared" si="0"/>
        <v>27</v>
      </c>
    </row>
    <row r="18" spans="1:9" x14ac:dyDescent="0.2">
      <c r="A18">
        <v>8</v>
      </c>
      <c r="B18">
        <v>45</v>
      </c>
      <c r="C18">
        <v>80</v>
      </c>
      <c r="D18">
        <v>633</v>
      </c>
      <c r="E18">
        <v>2055</v>
      </c>
      <c r="F18">
        <v>127</v>
      </c>
      <c r="G18">
        <v>3892</v>
      </c>
      <c r="H18">
        <v>486.5</v>
      </c>
      <c r="I18">
        <f t="shared" si="0"/>
        <v>31</v>
      </c>
    </row>
    <row r="19" spans="1:9" x14ac:dyDescent="0.2">
      <c r="A19">
        <v>9</v>
      </c>
      <c r="B19">
        <v>45</v>
      </c>
      <c r="C19">
        <v>80</v>
      </c>
      <c r="D19">
        <v>684</v>
      </c>
      <c r="E19">
        <v>2297</v>
      </c>
      <c r="F19">
        <v>371</v>
      </c>
      <c r="G19">
        <v>4263</v>
      </c>
      <c r="H19">
        <v>473.666666666666</v>
      </c>
      <c r="I19">
        <f t="shared" si="0"/>
        <v>51</v>
      </c>
    </row>
    <row r="20" spans="1:9" x14ac:dyDescent="0.2">
      <c r="A20">
        <v>10</v>
      </c>
      <c r="B20">
        <v>45</v>
      </c>
      <c r="C20">
        <v>80</v>
      </c>
      <c r="D20">
        <v>703</v>
      </c>
      <c r="E20">
        <v>2327</v>
      </c>
      <c r="F20">
        <v>186</v>
      </c>
      <c r="G20">
        <v>4449</v>
      </c>
      <c r="H20">
        <v>444.9</v>
      </c>
      <c r="I20">
        <f t="shared" si="0"/>
        <v>19</v>
      </c>
    </row>
    <row r="21" spans="1:9" x14ac:dyDescent="0.2">
      <c r="A21">
        <v>11</v>
      </c>
      <c r="B21">
        <v>45</v>
      </c>
      <c r="C21">
        <v>80</v>
      </c>
      <c r="D21">
        <v>730</v>
      </c>
      <c r="E21">
        <v>2593</v>
      </c>
      <c r="F21">
        <v>539</v>
      </c>
      <c r="G21">
        <v>4988</v>
      </c>
      <c r="H21">
        <v>453.45454545454498</v>
      </c>
      <c r="I21">
        <f t="shared" si="0"/>
        <v>27</v>
      </c>
    </row>
    <row r="22" spans="1:9" x14ac:dyDescent="0.2">
      <c r="A22">
        <v>12</v>
      </c>
      <c r="B22">
        <v>45</v>
      </c>
      <c r="C22">
        <v>80</v>
      </c>
      <c r="D22">
        <v>760</v>
      </c>
      <c r="E22">
        <v>2675</v>
      </c>
      <c r="F22">
        <v>373</v>
      </c>
      <c r="G22">
        <v>5361</v>
      </c>
      <c r="H22">
        <v>446.75</v>
      </c>
      <c r="I22">
        <f t="shared" si="0"/>
        <v>30</v>
      </c>
    </row>
    <row r="23" spans="1:9" x14ac:dyDescent="0.2">
      <c r="A23">
        <v>13</v>
      </c>
      <c r="B23">
        <v>45</v>
      </c>
      <c r="C23">
        <v>80</v>
      </c>
      <c r="D23">
        <v>797</v>
      </c>
      <c r="E23">
        <v>3067</v>
      </c>
      <c r="F23">
        <v>615</v>
      </c>
      <c r="G23">
        <v>5976</v>
      </c>
      <c r="H23">
        <v>459.692307692307</v>
      </c>
      <c r="I23">
        <f t="shared" si="0"/>
        <v>37</v>
      </c>
    </row>
    <row r="24" spans="1:9" x14ac:dyDescent="0.2">
      <c r="A24">
        <v>14</v>
      </c>
      <c r="B24">
        <v>45</v>
      </c>
      <c r="C24">
        <v>80</v>
      </c>
      <c r="D24">
        <v>815</v>
      </c>
      <c r="E24">
        <v>3181</v>
      </c>
      <c r="F24">
        <v>201</v>
      </c>
      <c r="G24">
        <v>6177</v>
      </c>
      <c r="H24">
        <v>441.21428571428498</v>
      </c>
      <c r="I24">
        <f t="shared" si="0"/>
        <v>18</v>
      </c>
    </row>
    <row r="25" spans="1:9" x14ac:dyDescent="0.2">
      <c r="A25">
        <v>15</v>
      </c>
      <c r="B25">
        <v>45</v>
      </c>
      <c r="C25">
        <v>80</v>
      </c>
      <c r="D25">
        <v>860</v>
      </c>
      <c r="E25">
        <v>3686</v>
      </c>
      <c r="F25">
        <v>785</v>
      </c>
      <c r="G25">
        <v>6962</v>
      </c>
      <c r="H25">
        <v>464.13333333333298</v>
      </c>
      <c r="I25">
        <f t="shared" si="0"/>
        <v>45</v>
      </c>
    </row>
    <row r="26" spans="1:9" x14ac:dyDescent="0.2">
      <c r="A26">
        <v>16</v>
      </c>
      <c r="B26">
        <v>45</v>
      </c>
      <c r="C26">
        <v>80</v>
      </c>
      <c r="D26">
        <v>874</v>
      </c>
      <c r="E26">
        <v>3776</v>
      </c>
      <c r="F26">
        <v>262</v>
      </c>
      <c r="G26">
        <v>7224</v>
      </c>
      <c r="H26">
        <v>451.5</v>
      </c>
      <c r="I26">
        <f t="shared" si="0"/>
        <v>14</v>
      </c>
    </row>
    <row r="27" spans="1:9" x14ac:dyDescent="0.2">
      <c r="A27">
        <v>17</v>
      </c>
      <c r="B27">
        <v>45</v>
      </c>
      <c r="C27">
        <v>80</v>
      </c>
      <c r="D27">
        <v>896</v>
      </c>
      <c r="E27">
        <v>3955</v>
      </c>
      <c r="F27">
        <v>349</v>
      </c>
      <c r="G27">
        <v>7573</v>
      </c>
      <c r="H27">
        <v>445.47058823529397</v>
      </c>
      <c r="I27">
        <f t="shared" si="0"/>
        <v>22</v>
      </c>
    </row>
    <row r="28" spans="1:9" x14ac:dyDescent="0.2">
      <c r="A28">
        <v>18</v>
      </c>
      <c r="B28">
        <v>45</v>
      </c>
      <c r="C28">
        <v>80</v>
      </c>
      <c r="D28">
        <v>946</v>
      </c>
      <c r="E28">
        <v>4646</v>
      </c>
      <c r="F28">
        <v>944</v>
      </c>
      <c r="G28">
        <v>8517</v>
      </c>
      <c r="H28">
        <v>473.166666666666</v>
      </c>
      <c r="I28">
        <f t="shared" si="0"/>
        <v>50</v>
      </c>
    </row>
    <row r="29" spans="1:9" x14ac:dyDescent="0.2">
      <c r="A29">
        <v>19</v>
      </c>
      <c r="B29">
        <v>45</v>
      </c>
      <c r="C29">
        <v>80</v>
      </c>
      <c r="D29">
        <v>959</v>
      </c>
      <c r="E29">
        <v>4765</v>
      </c>
      <c r="F29">
        <v>261</v>
      </c>
      <c r="G29">
        <v>8778</v>
      </c>
      <c r="H29">
        <v>462</v>
      </c>
      <c r="I29">
        <f t="shared" si="0"/>
        <v>13</v>
      </c>
    </row>
    <row r="30" spans="1:9" x14ac:dyDescent="0.2">
      <c r="A30">
        <v>20</v>
      </c>
      <c r="B30">
        <v>45</v>
      </c>
      <c r="C30">
        <v>80</v>
      </c>
      <c r="D30">
        <v>980</v>
      </c>
      <c r="E30">
        <v>4797</v>
      </c>
      <c r="F30">
        <v>243</v>
      </c>
      <c r="G30">
        <v>9021</v>
      </c>
      <c r="H30">
        <v>451.05</v>
      </c>
      <c r="I30">
        <f t="shared" si="0"/>
        <v>21</v>
      </c>
    </row>
    <row r="31" spans="1:9" x14ac:dyDescent="0.2">
      <c r="A31">
        <v>21</v>
      </c>
      <c r="B31">
        <v>45</v>
      </c>
      <c r="C31">
        <v>80</v>
      </c>
      <c r="D31">
        <v>1001</v>
      </c>
      <c r="E31">
        <v>5107</v>
      </c>
      <c r="F31">
        <v>482</v>
      </c>
      <c r="G31">
        <v>9503</v>
      </c>
      <c r="H31">
        <v>452.52380952380901</v>
      </c>
      <c r="I31">
        <f t="shared" si="0"/>
        <v>21</v>
      </c>
    </row>
    <row r="32" spans="1:9" x14ac:dyDescent="0.2">
      <c r="A32">
        <v>22</v>
      </c>
      <c r="B32">
        <v>45</v>
      </c>
      <c r="C32">
        <v>80</v>
      </c>
      <c r="D32">
        <v>1032</v>
      </c>
      <c r="E32">
        <v>5493</v>
      </c>
      <c r="F32">
        <v>616</v>
      </c>
      <c r="G32">
        <v>10119</v>
      </c>
      <c r="H32">
        <v>459.95454545454498</v>
      </c>
      <c r="I32">
        <f t="shared" si="0"/>
        <v>31</v>
      </c>
    </row>
    <row r="33" spans="1:9" x14ac:dyDescent="0.2">
      <c r="A33">
        <v>23</v>
      </c>
      <c r="B33">
        <v>45</v>
      </c>
      <c r="C33">
        <v>80</v>
      </c>
      <c r="D33">
        <v>1048</v>
      </c>
      <c r="E33">
        <v>5709</v>
      </c>
      <c r="F33">
        <v>318</v>
      </c>
      <c r="G33">
        <v>10437</v>
      </c>
      <c r="H33">
        <v>453.78260869565202</v>
      </c>
      <c r="I33">
        <f t="shared" si="0"/>
        <v>16</v>
      </c>
    </row>
    <row r="34" spans="1:9" x14ac:dyDescent="0.2">
      <c r="A34">
        <v>24</v>
      </c>
      <c r="B34">
        <v>45</v>
      </c>
      <c r="C34">
        <v>80</v>
      </c>
      <c r="D34">
        <v>1058</v>
      </c>
      <c r="E34">
        <v>5811</v>
      </c>
      <c r="F34">
        <v>225</v>
      </c>
      <c r="G34">
        <v>10662</v>
      </c>
      <c r="H34">
        <v>444.25</v>
      </c>
      <c r="I34">
        <f t="shared" si="0"/>
        <v>10</v>
      </c>
    </row>
    <row r="35" spans="1:9" x14ac:dyDescent="0.2">
      <c r="A35">
        <v>25</v>
      </c>
      <c r="B35">
        <v>45</v>
      </c>
      <c r="C35">
        <v>80</v>
      </c>
      <c r="D35">
        <v>1067</v>
      </c>
      <c r="E35">
        <v>5845</v>
      </c>
      <c r="F35">
        <v>117</v>
      </c>
      <c r="G35">
        <v>10779</v>
      </c>
      <c r="H35">
        <v>431.16</v>
      </c>
      <c r="I35">
        <f t="shared" si="0"/>
        <v>9</v>
      </c>
    </row>
    <row r="36" spans="1:9" x14ac:dyDescent="0.2">
      <c r="A36">
        <v>26</v>
      </c>
      <c r="B36">
        <v>45</v>
      </c>
      <c r="C36">
        <v>80</v>
      </c>
      <c r="D36">
        <v>1086</v>
      </c>
      <c r="E36">
        <v>5909</v>
      </c>
      <c r="F36">
        <v>162</v>
      </c>
      <c r="G36">
        <v>10941</v>
      </c>
      <c r="H36">
        <v>420.80769230769198</v>
      </c>
      <c r="I36">
        <f t="shared" si="0"/>
        <v>19</v>
      </c>
    </row>
    <row r="37" spans="1:9" x14ac:dyDescent="0.2">
      <c r="A37">
        <v>27</v>
      </c>
      <c r="B37">
        <v>45</v>
      </c>
      <c r="C37">
        <v>80</v>
      </c>
      <c r="D37">
        <v>1096</v>
      </c>
      <c r="E37">
        <v>5996</v>
      </c>
      <c r="F37">
        <v>119</v>
      </c>
      <c r="G37">
        <v>11060</v>
      </c>
      <c r="H37">
        <v>409.62962962962899</v>
      </c>
      <c r="I37">
        <f t="shared" si="0"/>
        <v>10</v>
      </c>
    </row>
    <row r="38" spans="1:9" x14ac:dyDescent="0.2">
      <c r="A38">
        <v>28</v>
      </c>
      <c r="B38">
        <v>45</v>
      </c>
      <c r="C38">
        <v>80</v>
      </c>
      <c r="D38">
        <v>1126</v>
      </c>
      <c r="E38">
        <v>6172</v>
      </c>
      <c r="F38">
        <v>354</v>
      </c>
      <c r="G38">
        <v>11414</v>
      </c>
      <c r="H38">
        <v>407.642857142857</v>
      </c>
      <c r="I38">
        <f t="shared" si="0"/>
        <v>30</v>
      </c>
    </row>
    <row r="39" spans="1:9" x14ac:dyDescent="0.2">
      <c r="A39">
        <v>29</v>
      </c>
      <c r="B39">
        <v>45</v>
      </c>
      <c r="C39">
        <v>80</v>
      </c>
      <c r="D39">
        <v>1149</v>
      </c>
      <c r="E39">
        <v>6456</v>
      </c>
      <c r="F39">
        <v>689</v>
      </c>
      <c r="G39">
        <v>12103</v>
      </c>
      <c r="H39">
        <v>417.34482758620601</v>
      </c>
      <c r="I39">
        <f t="shared" si="0"/>
        <v>23</v>
      </c>
    </row>
    <row r="40" spans="1:9" x14ac:dyDescent="0.2">
      <c r="A40">
        <v>30</v>
      </c>
      <c r="B40">
        <v>45</v>
      </c>
      <c r="C40">
        <v>80</v>
      </c>
      <c r="D40">
        <v>1155</v>
      </c>
      <c r="E40">
        <v>6534</v>
      </c>
      <c r="F40">
        <v>276</v>
      </c>
      <c r="G40">
        <v>12379</v>
      </c>
      <c r="H40">
        <v>412.63333333333298</v>
      </c>
      <c r="I40">
        <f t="shared" si="0"/>
        <v>6</v>
      </c>
    </row>
    <row r="41" spans="1:9" x14ac:dyDescent="0.2">
      <c r="A41">
        <v>31</v>
      </c>
      <c r="B41">
        <v>45</v>
      </c>
      <c r="C41">
        <v>80</v>
      </c>
      <c r="D41">
        <v>1160</v>
      </c>
      <c r="E41">
        <v>6709</v>
      </c>
      <c r="F41">
        <v>207</v>
      </c>
      <c r="G41">
        <v>12586</v>
      </c>
      <c r="H41">
        <v>406</v>
      </c>
      <c r="I41">
        <f t="shared" si="0"/>
        <v>5</v>
      </c>
    </row>
    <row r="42" spans="1:9" x14ac:dyDescent="0.2">
      <c r="A42">
        <v>32</v>
      </c>
      <c r="B42">
        <v>45</v>
      </c>
      <c r="C42">
        <v>80</v>
      </c>
      <c r="D42">
        <v>1166</v>
      </c>
      <c r="E42">
        <v>6830</v>
      </c>
      <c r="F42">
        <v>252</v>
      </c>
      <c r="G42">
        <v>12838</v>
      </c>
      <c r="H42">
        <v>401.1875</v>
      </c>
      <c r="I42">
        <f t="shared" si="0"/>
        <v>6</v>
      </c>
    </row>
    <row r="43" spans="1:9" x14ac:dyDescent="0.2">
      <c r="A43">
        <v>33</v>
      </c>
      <c r="B43">
        <v>45</v>
      </c>
      <c r="C43">
        <v>80</v>
      </c>
      <c r="D43">
        <v>1174</v>
      </c>
      <c r="E43">
        <v>6874</v>
      </c>
      <c r="F43">
        <v>162</v>
      </c>
      <c r="G43">
        <v>13000</v>
      </c>
      <c r="H43">
        <v>393.93939393939303</v>
      </c>
      <c r="I43">
        <f t="shared" si="0"/>
        <v>8</v>
      </c>
    </row>
    <row r="44" spans="1:9" x14ac:dyDescent="0.2">
      <c r="A44">
        <v>34</v>
      </c>
      <c r="B44">
        <v>45</v>
      </c>
      <c r="C44">
        <v>80</v>
      </c>
      <c r="D44">
        <v>1189</v>
      </c>
      <c r="E44">
        <v>7129</v>
      </c>
      <c r="F44">
        <v>357</v>
      </c>
      <c r="G44">
        <v>13357</v>
      </c>
      <c r="H44">
        <v>392.85294117646998</v>
      </c>
      <c r="I44">
        <f t="shared" si="0"/>
        <v>15</v>
      </c>
    </row>
    <row r="45" spans="1:9" x14ac:dyDescent="0.2">
      <c r="A45">
        <v>35</v>
      </c>
      <c r="B45">
        <v>45</v>
      </c>
      <c r="C45">
        <v>80</v>
      </c>
      <c r="D45">
        <v>1199</v>
      </c>
      <c r="E45">
        <v>7266</v>
      </c>
      <c r="F45">
        <v>296</v>
      </c>
      <c r="G45">
        <v>13653</v>
      </c>
      <c r="H45">
        <v>390.085714285714</v>
      </c>
      <c r="I45">
        <f t="shared" si="0"/>
        <v>10</v>
      </c>
    </row>
    <row r="46" spans="1:9" x14ac:dyDescent="0.2">
      <c r="A46">
        <v>36</v>
      </c>
      <c r="B46">
        <v>45</v>
      </c>
      <c r="C46">
        <v>80</v>
      </c>
      <c r="D46">
        <v>1215</v>
      </c>
      <c r="E46">
        <v>7393</v>
      </c>
      <c r="F46">
        <v>182</v>
      </c>
      <c r="G46">
        <v>13835</v>
      </c>
      <c r="H46">
        <v>384.30555555555497</v>
      </c>
      <c r="I46">
        <f t="shared" si="0"/>
        <v>16</v>
      </c>
    </row>
    <row r="47" spans="1:9" x14ac:dyDescent="0.2">
      <c r="A47">
        <v>37</v>
      </c>
      <c r="B47">
        <v>45</v>
      </c>
      <c r="C47">
        <v>80</v>
      </c>
      <c r="D47">
        <v>1224</v>
      </c>
      <c r="E47">
        <v>7852</v>
      </c>
      <c r="F47">
        <v>409</v>
      </c>
      <c r="G47">
        <v>14244</v>
      </c>
      <c r="H47">
        <v>384.972972972972</v>
      </c>
      <c r="I47">
        <f t="shared" si="0"/>
        <v>9</v>
      </c>
    </row>
    <row r="48" spans="1:9" x14ac:dyDescent="0.2">
      <c r="A48">
        <v>38</v>
      </c>
      <c r="B48">
        <v>45</v>
      </c>
      <c r="C48">
        <v>80</v>
      </c>
      <c r="D48">
        <v>1226</v>
      </c>
      <c r="E48">
        <v>7946</v>
      </c>
      <c r="F48">
        <v>183</v>
      </c>
      <c r="G48">
        <v>14427</v>
      </c>
      <c r="H48">
        <v>379.65789473684202</v>
      </c>
      <c r="I48">
        <f t="shared" si="0"/>
        <v>2</v>
      </c>
    </row>
    <row r="49" spans="1:9" x14ac:dyDescent="0.2">
      <c r="A49">
        <v>39</v>
      </c>
      <c r="B49">
        <v>45</v>
      </c>
      <c r="C49">
        <v>80</v>
      </c>
      <c r="D49">
        <v>1230</v>
      </c>
      <c r="E49">
        <v>8096</v>
      </c>
      <c r="F49">
        <v>266</v>
      </c>
      <c r="G49">
        <v>14693</v>
      </c>
      <c r="H49">
        <v>376.74358974358898</v>
      </c>
      <c r="I49">
        <f t="shared" si="0"/>
        <v>4</v>
      </c>
    </row>
    <row r="50" spans="1:9" x14ac:dyDescent="0.2">
      <c r="A50">
        <v>40</v>
      </c>
      <c r="B50">
        <v>45</v>
      </c>
      <c r="C50">
        <v>80</v>
      </c>
      <c r="D50">
        <v>1245</v>
      </c>
      <c r="E50">
        <v>8194</v>
      </c>
      <c r="F50">
        <v>246</v>
      </c>
      <c r="G50">
        <v>14939</v>
      </c>
      <c r="H50">
        <v>373.47500000000002</v>
      </c>
      <c r="I50">
        <f t="shared" si="0"/>
        <v>15</v>
      </c>
    </row>
    <row r="51" spans="1:9" x14ac:dyDescent="0.2">
      <c r="A51">
        <v>41</v>
      </c>
      <c r="B51">
        <v>45</v>
      </c>
      <c r="C51">
        <v>80</v>
      </c>
      <c r="D51">
        <v>1251</v>
      </c>
      <c r="E51">
        <v>8235</v>
      </c>
      <c r="F51">
        <v>162</v>
      </c>
      <c r="G51">
        <v>15101</v>
      </c>
      <c r="H51">
        <v>368.31707317073102</v>
      </c>
      <c r="I51">
        <f t="shared" si="0"/>
        <v>6</v>
      </c>
    </row>
    <row r="52" spans="1:9" x14ac:dyDescent="0.2">
      <c r="A52">
        <v>42</v>
      </c>
      <c r="B52">
        <v>45</v>
      </c>
      <c r="C52">
        <v>80</v>
      </c>
      <c r="D52">
        <v>1261</v>
      </c>
      <c r="E52">
        <v>8287</v>
      </c>
      <c r="F52">
        <v>181</v>
      </c>
      <c r="G52">
        <v>15282</v>
      </c>
      <c r="H52">
        <v>363.85714285714198</v>
      </c>
      <c r="I52">
        <f t="shared" si="0"/>
        <v>10</v>
      </c>
    </row>
    <row r="53" spans="1:9" x14ac:dyDescent="0.2">
      <c r="A53">
        <v>43</v>
      </c>
      <c r="B53">
        <v>45</v>
      </c>
      <c r="C53">
        <v>80</v>
      </c>
      <c r="D53">
        <v>1264</v>
      </c>
      <c r="E53">
        <v>8377</v>
      </c>
      <c r="F53">
        <v>173</v>
      </c>
      <c r="G53">
        <v>15455</v>
      </c>
      <c r="H53">
        <v>359.41860465116201</v>
      </c>
      <c r="I53">
        <f t="shared" si="0"/>
        <v>3</v>
      </c>
    </row>
    <row r="54" spans="1:9" x14ac:dyDescent="0.2">
      <c r="A54">
        <v>44</v>
      </c>
      <c r="B54">
        <v>45</v>
      </c>
      <c r="C54">
        <v>80</v>
      </c>
      <c r="D54">
        <v>1281</v>
      </c>
      <c r="E54">
        <v>8636</v>
      </c>
      <c r="F54">
        <v>305</v>
      </c>
      <c r="G54">
        <v>15760</v>
      </c>
      <c r="H54">
        <v>358.18181818181802</v>
      </c>
      <c r="I54">
        <f t="shared" si="0"/>
        <v>17</v>
      </c>
    </row>
    <row r="55" spans="1:9" x14ac:dyDescent="0.2">
      <c r="A55">
        <v>45</v>
      </c>
      <c r="B55">
        <v>45</v>
      </c>
      <c r="C55">
        <v>80</v>
      </c>
      <c r="D55">
        <v>1296</v>
      </c>
      <c r="E55">
        <v>9380</v>
      </c>
      <c r="F55">
        <v>1230</v>
      </c>
      <c r="G55">
        <v>16990</v>
      </c>
      <c r="H55">
        <v>377.55555555555497</v>
      </c>
      <c r="I55">
        <f t="shared" si="0"/>
        <v>15</v>
      </c>
    </row>
    <row r="56" spans="1:9" x14ac:dyDescent="0.2">
      <c r="A56">
        <v>46</v>
      </c>
      <c r="B56">
        <v>45</v>
      </c>
      <c r="C56">
        <v>80</v>
      </c>
      <c r="D56">
        <v>1306</v>
      </c>
      <c r="E56">
        <v>9782</v>
      </c>
      <c r="F56">
        <v>700</v>
      </c>
      <c r="G56">
        <v>17690</v>
      </c>
      <c r="H56">
        <v>384.56521739130397</v>
      </c>
      <c r="I56">
        <f t="shared" si="0"/>
        <v>10</v>
      </c>
    </row>
    <row r="57" spans="1:9" x14ac:dyDescent="0.2">
      <c r="A57">
        <v>47</v>
      </c>
      <c r="B57">
        <v>45</v>
      </c>
      <c r="C57">
        <v>80</v>
      </c>
      <c r="D57">
        <v>1333</v>
      </c>
      <c r="E57">
        <v>10110</v>
      </c>
      <c r="F57">
        <v>524</v>
      </c>
      <c r="G57">
        <v>18214</v>
      </c>
      <c r="H57">
        <v>387.531914893617</v>
      </c>
      <c r="I57">
        <f t="shared" si="0"/>
        <v>27</v>
      </c>
    </row>
    <row r="58" spans="1:9" x14ac:dyDescent="0.2">
      <c r="A58">
        <v>48</v>
      </c>
      <c r="B58">
        <v>45</v>
      </c>
      <c r="C58">
        <v>80</v>
      </c>
      <c r="D58">
        <v>1340</v>
      </c>
      <c r="E58">
        <v>10519</v>
      </c>
      <c r="F58">
        <v>545</v>
      </c>
      <c r="G58">
        <v>18759</v>
      </c>
      <c r="H58">
        <v>390.8125</v>
      </c>
      <c r="I58">
        <f t="shared" si="0"/>
        <v>7</v>
      </c>
    </row>
    <row r="59" spans="1:9" x14ac:dyDescent="0.2">
      <c r="A59">
        <v>49</v>
      </c>
      <c r="B59">
        <v>45</v>
      </c>
      <c r="C59">
        <v>80</v>
      </c>
      <c r="D59">
        <v>1346</v>
      </c>
      <c r="E59">
        <v>10567</v>
      </c>
      <c r="F59">
        <v>182</v>
      </c>
      <c r="G59">
        <v>18941</v>
      </c>
      <c r="H59">
        <v>386.55102040816303</v>
      </c>
      <c r="I59">
        <f t="shared" si="0"/>
        <v>6</v>
      </c>
    </row>
    <row r="60" spans="1:9" x14ac:dyDescent="0.2">
      <c r="A60">
        <v>50</v>
      </c>
      <c r="B60">
        <v>45</v>
      </c>
      <c r="C60">
        <v>80</v>
      </c>
      <c r="D60">
        <v>1358</v>
      </c>
      <c r="E60">
        <v>10887</v>
      </c>
      <c r="F60">
        <v>444</v>
      </c>
      <c r="G60">
        <v>19385</v>
      </c>
      <c r="H60">
        <v>387.7</v>
      </c>
      <c r="I60">
        <f t="shared" si="0"/>
        <v>12</v>
      </c>
    </row>
    <row r="61" spans="1:9" x14ac:dyDescent="0.2">
      <c r="A61">
        <v>51</v>
      </c>
      <c r="B61">
        <v>45</v>
      </c>
      <c r="C61">
        <v>80</v>
      </c>
      <c r="D61">
        <v>1363</v>
      </c>
      <c r="E61">
        <v>11186</v>
      </c>
      <c r="F61">
        <v>356</v>
      </c>
      <c r="G61">
        <v>19741</v>
      </c>
      <c r="H61">
        <v>387.07843137254901</v>
      </c>
      <c r="I61">
        <f t="shared" si="0"/>
        <v>5</v>
      </c>
    </row>
    <row r="62" spans="1:9" x14ac:dyDescent="0.2">
      <c r="A62">
        <v>52</v>
      </c>
      <c r="B62">
        <v>45</v>
      </c>
      <c r="C62">
        <v>80</v>
      </c>
      <c r="D62">
        <v>1366</v>
      </c>
      <c r="E62">
        <v>11222</v>
      </c>
      <c r="F62">
        <v>106</v>
      </c>
      <c r="G62">
        <v>19847</v>
      </c>
      <c r="H62">
        <v>381.673076923076</v>
      </c>
      <c r="I62">
        <f t="shared" si="0"/>
        <v>3</v>
      </c>
    </row>
    <row r="63" spans="1:9" x14ac:dyDescent="0.2">
      <c r="A63">
        <v>53</v>
      </c>
      <c r="B63">
        <v>45</v>
      </c>
      <c r="C63">
        <v>80</v>
      </c>
      <c r="D63">
        <v>1371</v>
      </c>
      <c r="E63">
        <v>11262</v>
      </c>
      <c r="F63">
        <v>175</v>
      </c>
      <c r="G63">
        <v>20022</v>
      </c>
      <c r="H63">
        <v>377.77358490566002</v>
      </c>
      <c r="I63">
        <f t="shared" si="0"/>
        <v>5</v>
      </c>
    </row>
    <row r="64" spans="1:9" x14ac:dyDescent="0.2">
      <c r="A64">
        <v>54</v>
      </c>
      <c r="B64">
        <v>45</v>
      </c>
      <c r="C64">
        <v>80</v>
      </c>
      <c r="D64">
        <v>1377</v>
      </c>
      <c r="E64">
        <v>11396</v>
      </c>
      <c r="F64">
        <v>287</v>
      </c>
      <c r="G64">
        <v>20309</v>
      </c>
      <c r="H64">
        <v>376.09259259259198</v>
      </c>
      <c r="I64">
        <f t="shared" si="0"/>
        <v>6</v>
      </c>
    </row>
    <row r="65" spans="1:9" x14ac:dyDescent="0.2">
      <c r="A65">
        <v>55</v>
      </c>
      <c r="B65">
        <v>45</v>
      </c>
      <c r="C65">
        <v>80</v>
      </c>
      <c r="D65">
        <v>1388</v>
      </c>
      <c r="E65">
        <v>11490</v>
      </c>
      <c r="F65">
        <v>236</v>
      </c>
      <c r="G65">
        <v>20545</v>
      </c>
      <c r="H65">
        <v>373.54545454545399</v>
      </c>
      <c r="I65">
        <f t="shared" si="0"/>
        <v>11</v>
      </c>
    </row>
    <row r="66" spans="1:9" x14ac:dyDescent="0.2">
      <c r="A66">
        <v>56</v>
      </c>
      <c r="B66">
        <v>45</v>
      </c>
      <c r="C66">
        <v>80</v>
      </c>
      <c r="D66">
        <v>1409</v>
      </c>
      <c r="E66">
        <v>11751</v>
      </c>
      <c r="F66">
        <v>280</v>
      </c>
      <c r="G66">
        <v>20825</v>
      </c>
      <c r="H66">
        <v>371.875</v>
      </c>
      <c r="I66">
        <f t="shared" si="0"/>
        <v>21</v>
      </c>
    </row>
    <row r="67" spans="1:9" x14ac:dyDescent="0.2">
      <c r="A67">
        <v>57</v>
      </c>
      <c r="B67">
        <v>45</v>
      </c>
      <c r="C67">
        <v>80</v>
      </c>
      <c r="D67">
        <v>1439</v>
      </c>
      <c r="E67">
        <v>12152</v>
      </c>
      <c r="F67">
        <v>442</v>
      </c>
      <c r="G67">
        <v>21267</v>
      </c>
      <c r="H67">
        <v>373.105263157894</v>
      </c>
      <c r="I67">
        <f t="shared" si="0"/>
        <v>30</v>
      </c>
    </row>
    <row r="68" spans="1:9" x14ac:dyDescent="0.2">
      <c r="A68">
        <v>58</v>
      </c>
      <c r="B68">
        <v>45</v>
      </c>
      <c r="C68">
        <v>80</v>
      </c>
      <c r="D68">
        <v>1440</v>
      </c>
      <c r="E68">
        <v>12222</v>
      </c>
      <c r="F68">
        <v>259</v>
      </c>
      <c r="G68">
        <v>21526</v>
      </c>
      <c r="H68">
        <v>371.13793103448199</v>
      </c>
      <c r="I68">
        <f t="shared" si="0"/>
        <v>1</v>
      </c>
    </row>
    <row r="69" spans="1:9" x14ac:dyDescent="0.2">
      <c r="A69">
        <v>59</v>
      </c>
      <c r="B69">
        <v>45</v>
      </c>
      <c r="C69">
        <v>80</v>
      </c>
      <c r="D69">
        <v>1449</v>
      </c>
      <c r="E69">
        <v>12328</v>
      </c>
      <c r="F69">
        <v>184</v>
      </c>
      <c r="G69">
        <v>21710</v>
      </c>
      <c r="H69">
        <v>367.96610169491498</v>
      </c>
      <c r="I69">
        <f t="shared" si="0"/>
        <v>9</v>
      </c>
    </row>
    <row r="70" spans="1:9" x14ac:dyDescent="0.2">
      <c r="A70">
        <v>60</v>
      </c>
      <c r="B70">
        <v>45</v>
      </c>
      <c r="C70">
        <v>80</v>
      </c>
      <c r="D70">
        <v>1460</v>
      </c>
      <c r="E70">
        <v>12426</v>
      </c>
      <c r="F70">
        <v>109</v>
      </c>
      <c r="G70">
        <v>21819</v>
      </c>
      <c r="H70">
        <v>363.65</v>
      </c>
      <c r="I70">
        <f t="shared" si="0"/>
        <v>11</v>
      </c>
    </row>
    <row r="71" spans="1:9" x14ac:dyDescent="0.2">
      <c r="A71">
        <v>61</v>
      </c>
      <c r="B71">
        <v>45</v>
      </c>
      <c r="C71">
        <v>80</v>
      </c>
      <c r="D71">
        <v>1468</v>
      </c>
      <c r="E71">
        <v>12595</v>
      </c>
      <c r="F71">
        <v>326</v>
      </c>
      <c r="G71">
        <v>22145</v>
      </c>
      <c r="H71">
        <v>363.032786885245</v>
      </c>
      <c r="I71">
        <f t="shared" si="0"/>
        <v>8</v>
      </c>
    </row>
    <row r="72" spans="1:9" x14ac:dyDescent="0.2">
      <c r="A72">
        <v>62</v>
      </c>
      <c r="B72">
        <v>45</v>
      </c>
      <c r="C72">
        <v>80</v>
      </c>
      <c r="D72">
        <v>1474</v>
      </c>
      <c r="E72">
        <v>12775</v>
      </c>
      <c r="F72">
        <v>215</v>
      </c>
      <c r="G72">
        <v>22360</v>
      </c>
      <c r="H72">
        <v>360.64516129032199</v>
      </c>
      <c r="I72">
        <f t="shared" si="0"/>
        <v>6</v>
      </c>
    </row>
    <row r="73" spans="1:9" x14ac:dyDescent="0.2">
      <c r="A73">
        <v>63</v>
      </c>
      <c r="B73">
        <v>45</v>
      </c>
      <c r="C73">
        <v>80</v>
      </c>
      <c r="D73">
        <v>1479</v>
      </c>
      <c r="E73">
        <v>13283</v>
      </c>
      <c r="F73">
        <v>739</v>
      </c>
      <c r="G73">
        <v>23099</v>
      </c>
      <c r="H73">
        <v>366.65079365079299</v>
      </c>
      <c r="I73">
        <f t="shared" si="0"/>
        <v>5</v>
      </c>
    </row>
    <row r="74" spans="1:9" x14ac:dyDescent="0.2">
      <c r="A74">
        <v>64</v>
      </c>
      <c r="B74">
        <v>45</v>
      </c>
      <c r="C74">
        <v>80</v>
      </c>
      <c r="D74">
        <v>1485</v>
      </c>
      <c r="E74">
        <v>13599</v>
      </c>
      <c r="F74">
        <v>470</v>
      </c>
      <c r="G74">
        <v>23569</v>
      </c>
      <c r="H74">
        <v>368.265625</v>
      </c>
      <c r="I74">
        <f t="shared" si="0"/>
        <v>6</v>
      </c>
    </row>
    <row r="75" spans="1:9" x14ac:dyDescent="0.2">
      <c r="A75">
        <v>65</v>
      </c>
      <c r="B75">
        <v>45</v>
      </c>
      <c r="C75">
        <v>80</v>
      </c>
      <c r="D75">
        <v>1489</v>
      </c>
      <c r="E75">
        <v>13706</v>
      </c>
      <c r="F75">
        <v>256</v>
      </c>
      <c r="G75">
        <v>23825</v>
      </c>
      <c r="H75">
        <v>366.53846153846098</v>
      </c>
      <c r="I75">
        <f t="shared" si="0"/>
        <v>4</v>
      </c>
    </row>
    <row r="76" spans="1:9" x14ac:dyDescent="0.2">
      <c r="A76">
        <v>66</v>
      </c>
      <c r="B76">
        <v>45</v>
      </c>
      <c r="C76">
        <v>80</v>
      </c>
      <c r="D76">
        <v>1492</v>
      </c>
      <c r="E76">
        <v>13772</v>
      </c>
      <c r="F76">
        <v>278</v>
      </c>
      <c r="G76">
        <v>24103</v>
      </c>
      <c r="H76">
        <v>365.19696969696901</v>
      </c>
      <c r="I76">
        <f t="shared" si="0"/>
        <v>3</v>
      </c>
    </row>
    <row r="77" spans="1:9" x14ac:dyDescent="0.2">
      <c r="A77">
        <v>67</v>
      </c>
      <c r="B77">
        <v>45</v>
      </c>
      <c r="C77">
        <v>80</v>
      </c>
      <c r="D77">
        <v>1501</v>
      </c>
      <c r="E77">
        <v>14336</v>
      </c>
      <c r="F77">
        <v>799</v>
      </c>
      <c r="G77">
        <v>24902</v>
      </c>
      <c r="H77">
        <v>371.67164179104401</v>
      </c>
      <c r="I77">
        <f t="shared" ref="I77:I140" si="1">D77-D76</f>
        <v>9</v>
      </c>
    </row>
    <row r="78" spans="1:9" x14ac:dyDescent="0.2">
      <c r="A78">
        <v>68</v>
      </c>
      <c r="B78">
        <v>45</v>
      </c>
      <c r="C78">
        <v>80</v>
      </c>
      <c r="D78">
        <v>1502</v>
      </c>
      <c r="E78">
        <v>14496</v>
      </c>
      <c r="F78">
        <v>270</v>
      </c>
      <c r="G78">
        <v>25172</v>
      </c>
      <c r="H78">
        <v>370.17647058823502</v>
      </c>
      <c r="I78">
        <f t="shared" si="1"/>
        <v>1</v>
      </c>
    </row>
    <row r="79" spans="1:9" x14ac:dyDescent="0.2">
      <c r="A79">
        <v>69</v>
      </c>
      <c r="B79">
        <v>45</v>
      </c>
      <c r="C79">
        <v>80</v>
      </c>
      <c r="D79">
        <v>1521</v>
      </c>
      <c r="E79">
        <v>14697</v>
      </c>
      <c r="F79">
        <v>346</v>
      </c>
      <c r="G79">
        <v>25518</v>
      </c>
      <c r="H79">
        <v>369.82608695652101</v>
      </c>
      <c r="I79">
        <f t="shared" si="1"/>
        <v>19</v>
      </c>
    </row>
    <row r="80" spans="1:9" x14ac:dyDescent="0.2">
      <c r="A80">
        <v>70</v>
      </c>
      <c r="B80">
        <v>45</v>
      </c>
      <c r="C80">
        <v>80</v>
      </c>
      <c r="D80">
        <v>1527</v>
      </c>
      <c r="E80">
        <v>14921</v>
      </c>
      <c r="F80">
        <v>469</v>
      </c>
      <c r="G80">
        <v>25987</v>
      </c>
      <c r="H80">
        <v>371.24285714285702</v>
      </c>
      <c r="I80">
        <f t="shared" si="1"/>
        <v>6</v>
      </c>
    </row>
    <row r="81" spans="1:9" x14ac:dyDescent="0.2">
      <c r="A81">
        <v>71</v>
      </c>
      <c r="B81">
        <v>45</v>
      </c>
      <c r="C81">
        <v>80</v>
      </c>
      <c r="D81">
        <v>1532</v>
      </c>
      <c r="E81">
        <v>15063</v>
      </c>
      <c r="F81">
        <v>350</v>
      </c>
      <c r="G81">
        <v>26337</v>
      </c>
      <c r="H81">
        <v>370.94366197183098</v>
      </c>
      <c r="I81">
        <f t="shared" si="1"/>
        <v>5</v>
      </c>
    </row>
    <row r="82" spans="1:9" x14ac:dyDescent="0.2">
      <c r="A82">
        <v>72</v>
      </c>
      <c r="B82">
        <v>45</v>
      </c>
      <c r="C82">
        <v>80</v>
      </c>
      <c r="D82">
        <v>1538</v>
      </c>
      <c r="E82">
        <v>15256</v>
      </c>
      <c r="F82">
        <v>265</v>
      </c>
      <c r="G82">
        <v>26602</v>
      </c>
      <c r="H82">
        <v>369.472222222222</v>
      </c>
      <c r="I82">
        <f t="shared" si="1"/>
        <v>6</v>
      </c>
    </row>
    <row r="83" spans="1:9" x14ac:dyDescent="0.2">
      <c r="A83">
        <v>73</v>
      </c>
      <c r="B83">
        <v>45</v>
      </c>
      <c r="C83">
        <v>80</v>
      </c>
      <c r="D83">
        <v>1547</v>
      </c>
      <c r="E83">
        <v>15466</v>
      </c>
      <c r="F83">
        <v>288</v>
      </c>
      <c r="G83">
        <v>26890</v>
      </c>
      <c r="H83">
        <v>368.35616438356101</v>
      </c>
      <c r="I83">
        <f t="shared" si="1"/>
        <v>9</v>
      </c>
    </row>
    <row r="84" spans="1:9" x14ac:dyDescent="0.2">
      <c r="A84">
        <v>74</v>
      </c>
      <c r="B84">
        <v>45</v>
      </c>
      <c r="C84">
        <v>80</v>
      </c>
      <c r="D84">
        <v>1559</v>
      </c>
      <c r="E84">
        <v>15543</v>
      </c>
      <c r="F84">
        <v>228</v>
      </c>
      <c r="G84">
        <v>27118</v>
      </c>
      <c r="H84">
        <v>366.45945945945903</v>
      </c>
      <c r="I84">
        <f t="shared" si="1"/>
        <v>12</v>
      </c>
    </row>
    <row r="85" spans="1:9" x14ac:dyDescent="0.2">
      <c r="A85">
        <v>75</v>
      </c>
      <c r="B85">
        <v>45</v>
      </c>
      <c r="C85">
        <v>80</v>
      </c>
      <c r="D85">
        <v>1563</v>
      </c>
      <c r="E85">
        <v>15603</v>
      </c>
      <c r="F85">
        <v>133</v>
      </c>
      <c r="G85">
        <v>27251</v>
      </c>
      <c r="H85">
        <v>363.34666666666601</v>
      </c>
      <c r="I85">
        <f t="shared" si="1"/>
        <v>4</v>
      </c>
    </row>
    <row r="86" spans="1:9" x14ac:dyDescent="0.2">
      <c r="A86">
        <v>76</v>
      </c>
      <c r="B86">
        <v>45</v>
      </c>
      <c r="C86">
        <v>80</v>
      </c>
      <c r="D86">
        <v>1570</v>
      </c>
      <c r="E86">
        <v>15691</v>
      </c>
      <c r="F86">
        <v>198</v>
      </c>
      <c r="G86">
        <v>27449</v>
      </c>
      <c r="H86">
        <v>361.17105263157799</v>
      </c>
      <c r="I86">
        <f t="shared" si="1"/>
        <v>7</v>
      </c>
    </row>
    <row r="87" spans="1:9" x14ac:dyDescent="0.2">
      <c r="A87">
        <v>77</v>
      </c>
      <c r="B87">
        <v>45</v>
      </c>
      <c r="C87">
        <v>80</v>
      </c>
      <c r="D87">
        <v>1581</v>
      </c>
      <c r="E87">
        <v>16057</v>
      </c>
      <c r="F87">
        <v>611</v>
      </c>
      <c r="G87">
        <v>28060</v>
      </c>
      <c r="H87">
        <v>364.41558441558402</v>
      </c>
      <c r="I87">
        <f t="shared" si="1"/>
        <v>11</v>
      </c>
    </row>
    <row r="88" spans="1:9" x14ac:dyDescent="0.2">
      <c r="A88">
        <v>78</v>
      </c>
      <c r="B88">
        <v>45</v>
      </c>
      <c r="C88">
        <v>80</v>
      </c>
      <c r="D88">
        <v>1583</v>
      </c>
      <c r="E88">
        <v>16351</v>
      </c>
      <c r="F88">
        <v>353</v>
      </c>
      <c r="G88">
        <v>28413</v>
      </c>
      <c r="H88">
        <v>364.26923076922998</v>
      </c>
      <c r="I88">
        <f t="shared" si="1"/>
        <v>2</v>
      </c>
    </row>
    <row r="89" spans="1:9" x14ac:dyDescent="0.2">
      <c r="A89">
        <v>79</v>
      </c>
      <c r="B89">
        <v>45</v>
      </c>
      <c r="C89">
        <v>80</v>
      </c>
      <c r="D89">
        <v>1592</v>
      </c>
      <c r="E89">
        <v>16521</v>
      </c>
      <c r="F89">
        <v>296</v>
      </c>
      <c r="G89">
        <v>28709</v>
      </c>
      <c r="H89">
        <v>363.40506329113902</v>
      </c>
      <c r="I89">
        <f t="shared" si="1"/>
        <v>9</v>
      </c>
    </row>
    <row r="90" spans="1:9" x14ac:dyDescent="0.2">
      <c r="A90">
        <v>80</v>
      </c>
      <c r="B90">
        <v>45</v>
      </c>
      <c r="C90">
        <v>80</v>
      </c>
      <c r="D90">
        <v>1613</v>
      </c>
      <c r="E90">
        <v>17124</v>
      </c>
      <c r="F90">
        <v>799</v>
      </c>
      <c r="G90">
        <v>29508</v>
      </c>
      <c r="H90">
        <v>368.85</v>
      </c>
      <c r="I90">
        <f t="shared" si="1"/>
        <v>21</v>
      </c>
    </row>
    <row r="91" spans="1:9" x14ac:dyDescent="0.2">
      <c r="A91">
        <v>81</v>
      </c>
      <c r="B91">
        <v>45</v>
      </c>
      <c r="C91">
        <v>80</v>
      </c>
      <c r="D91">
        <v>1618</v>
      </c>
      <c r="E91">
        <v>17558</v>
      </c>
      <c r="F91">
        <v>647</v>
      </c>
      <c r="G91">
        <v>30155</v>
      </c>
      <c r="H91">
        <v>372.28395061728298</v>
      </c>
      <c r="I91">
        <f t="shared" si="1"/>
        <v>5</v>
      </c>
    </row>
    <row r="92" spans="1:9" x14ac:dyDescent="0.2">
      <c r="A92">
        <v>82</v>
      </c>
      <c r="B92">
        <v>45</v>
      </c>
      <c r="C92">
        <v>80</v>
      </c>
      <c r="D92">
        <v>1623</v>
      </c>
      <c r="E92">
        <v>17717</v>
      </c>
      <c r="F92">
        <v>340</v>
      </c>
      <c r="G92">
        <v>30495</v>
      </c>
      <c r="H92">
        <v>371.89024390243901</v>
      </c>
      <c r="I92">
        <f t="shared" si="1"/>
        <v>5</v>
      </c>
    </row>
    <row r="93" spans="1:9" x14ac:dyDescent="0.2">
      <c r="A93">
        <v>83</v>
      </c>
      <c r="B93">
        <v>45</v>
      </c>
      <c r="C93">
        <v>80</v>
      </c>
      <c r="D93">
        <v>1636</v>
      </c>
      <c r="E93">
        <v>18455</v>
      </c>
      <c r="F93">
        <v>1004</v>
      </c>
      <c r="G93">
        <v>31499</v>
      </c>
      <c r="H93">
        <v>379.50602409638498</v>
      </c>
      <c r="I93">
        <f t="shared" si="1"/>
        <v>13</v>
      </c>
    </row>
    <row r="94" spans="1:9" x14ac:dyDescent="0.2">
      <c r="A94">
        <v>84</v>
      </c>
      <c r="B94">
        <v>45</v>
      </c>
      <c r="C94">
        <v>80</v>
      </c>
      <c r="D94">
        <v>1636</v>
      </c>
      <c r="E94">
        <v>18491</v>
      </c>
      <c r="F94">
        <v>90</v>
      </c>
      <c r="G94">
        <v>31589</v>
      </c>
      <c r="H94">
        <v>376.059523809523</v>
      </c>
      <c r="I94">
        <f t="shared" si="1"/>
        <v>0</v>
      </c>
    </row>
    <row r="95" spans="1:9" x14ac:dyDescent="0.2">
      <c r="A95">
        <v>85</v>
      </c>
      <c r="B95">
        <v>45</v>
      </c>
      <c r="C95">
        <v>80</v>
      </c>
      <c r="D95">
        <v>1640</v>
      </c>
      <c r="E95">
        <v>18560</v>
      </c>
      <c r="F95">
        <v>124</v>
      </c>
      <c r="G95">
        <v>31713</v>
      </c>
      <c r="H95">
        <v>373.094117647058</v>
      </c>
      <c r="I95">
        <f t="shared" si="1"/>
        <v>4</v>
      </c>
    </row>
    <row r="96" spans="1:9" x14ac:dyDescent="0.2">
      <c r="A96">
        <v>86</v>
      </c>
      <c r="B96">
        <v>45</v>
      </c>
      <c r="C96">
        <v>80</v>
      </c>
      <c r="D96">
        <v>1640</v>
      </c>
      <c r="E96">
        <v>18627</v>
      </c>
      <c r="F96">
        <v>136</v>
      </c>
      <c r="G96">
        <v>31849</v>
      </c>
      <c r="H96">
        <v>370.33720930232499</v>
      </c>
      <c r="I96">
        <f t="shared" si="1"/>
        <v>0</v>
      </c>
    </row>
    <row r="97" spans="1:9" x14ac:dyDescent="0.2">
      <c r="A97">
        <v>87</v>
      </c>
      <c r="B97">
        <v>45</v>
      </c>
      <c r="C97">
        <v>80</v>
      </c>
      <c r="D97">
        <v>1646</v>
      </c>
      <c r="E97">
        <v>18716</v>
      </c>
      <c r="F97">
        <v>214</v>
      </c>
      <c r="G97">
        <v>32063</v>
      </c>
      <c r="H97">
        <v>368.54022988505699</v>
      </c>
      <c r="I97">
        <f t="shared" si="1"/>
        <v>6</v>
      </c>
    </row>
    <row r="98" spans="1:9" x14ac:dyDescent="0.2">
      <c r="A98">
        <v>88</v>
      </c>
      <c r="B98">
        <v>45</v>
      </c>
      <c r="C98">
        <v>80</v>
      </c>
      <c r="D98">
        <v>1654</v>
      </c>
      <c r="E98">
        <v>18825</v>
      </c>
      <c r="F98">
        <v>285</v>
      </c>
      <c r="G98">
        <v>32348</v>
      </c>
      <c r="H98">
        <v>367.59090909090901</v>
      </c>
      <c r="I98">
        <f t="shared" si="1"/>
        <v>8</v>
      </c>
    </row>
    <row r="99" spans="1:9" x14ac:dyDescent="0.2">
      <c r="A99">
        <v>89</v>
      </c>
      <c r="B99">
        <v>45</v>
      </c>
      <c r="C99">
        <v>80</v>
      </c>
      <c r="D99">
        <v>1661</v>
      </c>
      <c r="E99">
        <v>18913</v>
      </c>
      <c r="F99">
        <v>176</v>
      </c>
      <c r="G99">
        <v>32524</v>
      </c>
      <c r="H99">
        <v>365.43820224719099</v>
      </c>
      <c r="I99">
        <f t="shared" si="1"/>
        <v>7</v>
      </c>
    </row>
    <row r="100" spans="1:9" x14ac:dyDescent="0.2">
      <c r="A100">
        <v>90</v>
      </c>
      <c r="B100">
        <v>45</v>
      </c>
      <c r="C100">
        <v>80</v>
      </c>
      <c r="D100">
        <v>1663</v>
      </c>
      <c r="E100">
        <v>19096</v>
      </c>
      <c r="F100">
        <v>305</v>
      </c>
      <c r="G100">
        <v>32829</v>
      </c>
      <c r="H100">
        <v>364.76666666666603</v>
      </c>
      <c r="I100">
        <f t="shared" si="1"/>
        <v>2</v>
      </c>
    </row>
    <row r="101" spans="1:9" x14ac:dyDescent="0.2">
      <c r="A101">
        <v>91</v>
      </c>
      <c r="B101">
        <v>45</v>
      </c>
      <c r="C101">
        <v>80</v>
      </c>
      <c r="D101">
        <v>1664</v>
      </c>
      <c r="E101">
        <v>19260</v>
      </c>
      <c r="F101">
        <v>329</v>
      </c>
      <c r="G101">
        <v>33158</v>
      </c>
      <c r="H101">
        <v>364.373626373626</v>
      </c>
      <c r="I101">
        <f t="shared" si="1"/>
        <v>1</v>
      </c>
    </row>
    <row r="102" spans="1:9" x14ac:dyDescent="0.2">
      <c r="A102">
        <v>92</v>
      </c>
      <c r="B102">
        <v>45</v>
      </c>
      <c r="C102">
        <v>80</v>
      </c>
      <c r="D102">
        <v>1670</v>
      </c>
      <c r="E102">
        <v>19391</v>
      </c>
      <c r="F102">
        <v>189</v>
      </c>
      <c r="G102">
        <v>33347</v>
      </c>
      <c r="H102">
        <v>362.46739130434702</v>
      </c>
      <c r="I102">
        <f t="shared" si="1"/>
        <v>6</v>
      </c>
    </row>
    <row r="103" spans="1:9" x14ac:dyDescent="0.2">
      <c r="A103">
        <v>93</v>
      </c>
      <c r="B103">
        <v>45</v>
      </c>
      <c r="C103">
        <v>80</v>
      </c>
      <c r="D103">
        <v>1675</v>
      </c>
      <c r="E103">
        <v>19421</v>
      </c>
      <c r="F103">
        <v>93</v>
      </c>
      <c r="G103">
        <v>33440</v>
      </c>
      <c r="H103">
        <v>359.56989247311799</v>
      </c>
      <c r="I103">
        <f t="shared" si="1"/>
        <v>5</v>
      </c>
    </row>
    <row r="104" spans="1:9" x14ac:dyDescent="0.2">
      <c r="A104">
        <v>94</v>
      </c>
      <c r="B104">
        <v>45</v>
      </c>
      <c r="C104">
        <v>80</v>
      </c>
      <c r="D104">
        <v>1681</v>
      </c>
      <c r="E104">
        <v>19671</v>
      </c>
      <c r="F104">
        <v>462</v>
      </c>
      <c r="G104">
        <v>33902</v>
      </c>
      <c r="H104">
        <v>360.659574468085</v>
      </c>
      <c r="I104">
        <f t="shared" si="1"/>
        <v>6</v>
      </c>
    </row>
    <row r="105" spans="1:9" x14ac:dyDescent="0.2">
      <c r="A105">
        <v>95</v>
      </c>
      <c r="B105">
        <v>45</v>
      </c>
      <c r="C105">
        <v>80</v>
      </c>
      <c r="D105">
        <v>1682</v>
      </c>
      <c r="E105">
        <v>19725</v>
      </c>
      <c r="F105">
        <v>190</v>
      </c>
      <c r="G105">
        <v>34092</v>
      </c>
      <c r="H105">
        <v>358.86315789473599</v>
      </c>
      <c r="I105">
        <f t="shared" si="1"/>
        <v>1</v>
      </c>
    </row>
    <row r="106" spans="1:9" x14ac:dyDescent="0.2">
      <c r="A106">
        <v>96</v>
      </c>
      <c r="B106">
        <v>45</v>
      </c>
      <c r="C106">
        <v>80</v>
      </c>
      <c r="D106">
        <v>1686</v>
      </c>
      <c r="E106">
        <v>19793</v>
      </c>
      <c r="F106">
        <v>197</v>
      </c>
      <c r="G106">
        <v>34289</v>
      </c>
      <c r="H106">
        <v>357.17708333333297</v>
      </c>
      <c r="I106">
        <f t="shared" si="1"/>
        <v>4</v>
      </c>
    </row>
    <row r="107" spans="1:9" x14ac:dyDescent="0.2">
      <c r="A107">
        <v>97</v>
      </c>
      <c r="B107">
        <v>45</v>
      </c>
      <c r="C107">
        <v>80</v>
      </c>
      <c r="D107">
        <v>1692</v>
      </c>
      <c r="E107">
        <v>19967</v>
      </c>
      <c r="F107">
        <v>178</v>
      </c>
      <c r="G107">
        <v>34467</v>
      </c>
      <c r="H107">
        <v>355.32989690721598</v>
      </c>
      <c r="I107">
        <f t="shared" si="1"/>
        <v>6</v>
      </c>
    </row>
    <row r="108" spans="1:9" x14ac:dyDescent="0.2">
      <c r="A108">
        <v>98</v>
      </c>
      <c r="B108">
        <v>45</v>
      </c>
      <c r="C108">
        <v>80</v>
      </c>
      <c r="D108">
        <v>1694</v>
      </c>
      <c r="E108">
        <v>20069</v>
      </c>
      <c r="F108">
        <v>220</v>
      </c>
      <c r="G108">
        <v>34687</v>
      </c>
      <c r="H108">
        <v>353.94897959183601</v>
      </c>
      <c r="I108">
        <f t="shared" si="1"/>
        <v>2</v>
      </c>
    </row>
    <row r="109" spans="1:9" x14ac:dyDescent="0.2">
      <c r="A109">
        <v>99</v>
      </c>
      <c r="B109">
        <v>45</v>
      </c>
      <c r="C109">
        <v>80</v>
      </c>
      <c r="D109">
        <v>1697</v>
      </c>
      <c r="E109">
        <v>20222</v>
      </c>
      <c r="F109">
        <v>274</v>
      </c>
      <c r="G109">
        <v>34961</v>
      </c>
      <c r="H109">
        <v>353.14141414141397</v>
      </c>
      <c r="I109">
        <f t="shared" si="1"/>
        <v>3</v>
      </c>
    </row>
    <row r="110" spans="1:9" x14ac:dyDescent="0.2">
      <c r="A110">
        <v>100</v>
      </c>
      <c r="B110">
        <v>45</v>
      </c>
      <c r="C110">
        <v>80</v>
      </c>
      <c r="D110">
        <v>1705</v>
      </c>
      <c r="E110">
        <v>20912</v>
      </c>
      <c r="F110">
        <v>985</v>
      </c>
      <c r="G110">
        <v>35946</v>
      </c>
      <c r="H110">
        <v>359.46</v>
      </c>
      <c r="I110">
        <f t="shared" si="1"/>
        <v>8</v>
      </c>
    </row>
    <row r="111" spans="1:9" x14ac:dyDescent="0.2">
      <c r="A111">
        <v>101</v>
      </c>
      <c r="B111">
        <v>45</v>
      </c>
      <c r="C111">
        <v>80</v>
      </c>
      <c r="D111">
        <v>1710</v>
      </c>
      <c r="E111">
        <v>21172</v>
      </c>
      <c r="F111">
        <v>363</v>
      </c>
      <c r="G111">
        <v>36309</v>
      </c>
      <c r="H111">
        <v>359.49504950494998</v>
      </c>
      <c r="I111">
        <f t="shared" si="1"/>
        <v>5</v>
      </c>
    </row>
    <row r="112" spans="1:9" x14ac:dyDescent="0.2">
      <c r="A112">
        <v>102</v>
      </c>
      <c r="B112">
        <v>45</v>
      </c>
      <c r="C112">
        <v>80</v>
      </c>
      <c r="D112">
        <v>1717</v>
      </c>
      <c r="E112">
        <v>21503</v>
      </c>
      <c r="F112">
        <v>440</v>
      </c>
      <c r="G112">
        <v>36749</v>
      </c>
      <c r="H112">
        <v>360.28431372548999</v>
      </c>
      <c r="I112">
        <f t="shared" si="1"/>
        <v>7</v>
      </c>
    </row>
    <row r="113" spans="1:9" x14ac:dyDescent="0.2">
      <c r="A113">
        <v>103</v>
      </c>
      <c r="B113">
        <v>45</v>
      </c>
      <c r="C113">
        <v>80</v>
      </c>
      <c r="D113">
        <v>1721</v>
      </c>
      <c r="E113">
        <v>21701</v>
      </c>
      <c r="F113">
        <v>171</v>
      </c>
      <c r="G113">
        <v>36920</v>
      </c>
      <c r="H113">
        <v>358.44660194174702</v>
      </c>
      <c r="I113">
        <f t="shared" si="1"/>
        <v>4</v>
      </c>
    </row>
    <row r="114" spans="1:9" x14ac:dyDescent="0.2">
      <c r="A114">
        <v>104</v>
      </c>
      <c r="B114">
        <v>45</v>
      </c>
      <c r="C114">
        <v>80</v>
      </c>
      <c r="D114">
        <v>1725</v>
      </c>
      <c r="E114">
        <v>21733</v>
      </c>
      <c r="F114">
        <v>83</v>
      </c>
      <c r="G114">
        <v>37003</v>
      </c>
      <c r="H114">
        <v>355.798076923076</v>
      </c>
      <c r="I114">
        <f t="shared" si="1"/>
        <v>4</v>
      </c>
    </row>
    <row r="115" spans="1:9" x14ac:dyDescent="0.2">
      <c r="A115">
        <v>105</v>
      </c>
      <c r="B115">
        <v>45</v>
      </c>
      <c r="C115">
        <v>80</v>
      </c>
      <c r="D115">
        <v>1726</v>
      </c>
      <c r="E115">
        <v>21769</v>
      </c>
      <c r="F115">
        <v>133</v>
      </c>
      <c r="G115">
        <v>37136</v>
      </c>
      <c r="H115">
        <v>353.67619047619002</v>
      </c>
      <c r="I115">
        <f t="shared" si="1"/>
        <v>1</v>
      </c>
    </row>
    <row r="116" spans="1:9" x14ac:dyDescent="0.2">
      <c r="A116">
        <v>106</v>
      </c>
      <c r="B116">
        <v>45</v>
      </c>
      <c r="C116">
        <v>80</v>
      </c>
      <c r="D116">
        <v>1734</v>
      </c>
      <c r="E116">
        <v>21999</v>
      </c>
      <c r="F116">
        <v>471</v>
      </c>
      <c r="G116">
        <v>37607</v>
      </c>
      <c r="H116">
        <v>354.783018867924</v>
      </c>
      <c r="I116">
        <f t="shared" si="1"/>
        <v>8</v>
      </c>
    </row>
    <row r="117" spans="1:9" x14ac:dyDescent="0.2">
      <c r="A117">
        <v>107</v>
      </c>
      <c r="B117">
        <v>45</v>
      </c>
      <c r="C117">
        <v>80</v>
      </c>
      <c r="D117">
        <v>1738</v>
      </c>
      <c r="E117">
        <v>22121</v>
      </c>
      <c r="F117">
        <v>223</v>
      </c>
      <c r="G117">
        <v>37830</v>
      </c>
      <c r="H117">
        <v>353.55140186915798</v>
      </c>
      <c r="I117">
        <f t="shared" si="1"/>
        <v>4</v>
      </c>
    </row>
    <row r="118" spans="1:9" x14ac:dyDescent="0.2">
      <c r="A118">
        <v>108</v>
      </c>
      <c r="B118">
        <v>45</v>
      </c>
      <c r="C118">
        <v>80</v>
      </c>
      <c r="D118">
        <v>1741</v>
      </c>
      <c r="E118">
        <v>22346</v>
      </c>
      <c r="F118">
        <v>319</v>
      </c>
      <c r="G118">
        <v>38149</v>
      </c>
      <c r="H118">
        <v>353.23148148148101</v>
      </c>
      <c r="I118">
        <f t="shared" si="1"/>
        <v>3</v>
      </c>
    </row>
    <row r="119" spans="1:9" x14ac:dyDescent="0.2">
      <c r="A119">
        <v>109</v>
      </c>
      <c r="B119">
        <v>45</v>
      </c>
      <c r="C119">
        <v>80</v>
      </c>
      <c r="D119">
        <v>1747</v>
      </c>
      <c r="E119">
        <v>22734</v>
      </c>
      <c r="F119">
        <v>513</v>
      </c>
      <c r="G119">
        <v>38662</v>
      </c>
      <c r="H119">
        <v>354.69724770642199</v>
      </c>
      <c r="I119">
        <f t="shared" si="1"/>
        <v>6</v>
      </c>
    </row>
    <row r="120" spans="1:9" x14ac:dyDescent="0.2">
      <c r="A120">
        <v>110</v>
      </c>
      <c r="B120">
        <v>45</v>
      </c>
      <c r="C120">
        <v>80</v>
      </c>
      <c r="D120">
        <v>1749</v>
      </c>
      <c r="E120">
        <v>22748</v>
      </c>
      <c r="F120">
        <v>88</v>
      </c>
      <c r="G120">
        <v>38750</v>
      </c>
      <c r="H120">
        <v>352.27272727272702</v>
      </c>
      <c r="I120">
        <f t="shared" si="1"/>
        <v>2</v>
      </c>
    </row>
    <row r="121" spans="1:9" x14ac:dyDescent="0.2">
      <c r="A121">
        <v>111</v>
      </c>
      <c r="B121">
        <v>45</v>
      </c>
      <c r="C121">
        <v>80</v>
      </c>
      <c r="D121">
        <v>1751</v>
      </c>
      <c r="E121">
        <v>22788</v>
      </c>
      <c r="F121">
        <v>133</v>
      </c>
      <c r="G121">
        <v>38883</v>
      </c>
      <c r="H121">
        <v>350.29729729729701</v>
      </c>
      <c r="I121">
        <f t="shared" si="1"/>
        <v>2</v>
      </c>
    </row>
    <row r="122" spans="1:9" x14ac:dyDescent="0.2">
      <c r="A122">
        <v>112</v>
      </c>
      <c r="B122">
        <v>45</v>
      </c>
      <c r="C122">
        <v>80</v>
      </c>
      <c r="D122">
        <v>1756</v>
      </c>
      <c r="E122">
        <v>23091</v>
      </c>
      <c r="F122">
        <v>470</v>
      </c>
      <c r="G122">
        <v>39353</v>
      </c>
      <c r="H122">
        <v>351.36607142857099</v>
      </c>
      <c r="I122">
        <f t="shared" si="1"/>
        <v>5</v>
      </c>
    </row>
    <row r="123" spans="1:9" x14ac:dyDescent="0.2">
      <c r="A123">
        <v>113</v>
      </c>
      <c r="B123">
        <v>45</v>
      </c>
      <c r="C123">
        <v>80</v>
      </c>
      <c r="D123">
        <v>1760</v>
      </c>
      <c r="E123">
        <v>23208</v>
      </c>
      <c r="F123">
        <v>145</v>
      </c>
      <c r="G123">
        <v>39498</v>
      </c>
      <c r="H123">
        <v>349.539823008849</v>
      </c>
      <c r="I123">
        <f t="shared" si="1"/>
        <v>4</v>
      </c>
    </row>
    <row r="124" spans="1:9" x14ac:dyDescent="0.2">
      <c r="A124">
        <v>114</v>
      </c>
      <c r="B124">
        <v>45</v>
      </c>
      <c r="C124">
        <v>80</v>
      </c>
      <c r="D124">
        <v>1764</v>
      </c>
      <c r="E124">
        <v>23284</v>
      </c>
      <c r="F124">
        <v>129</v>
      </c>
      <c r="G124">
        <v>39627</v>
      </c>
      <c r="H124">
        <v>347.605263157894</v>
      </c>
      <c r="I124">
        <f t="shared" si="1"/>
        <v>4</v>
      </c>
    </row>
    <row r="125" spans="1:9" x14ac:dyDescent="0.2">
      <c r="A125">
        <v>115</v>
      </c>
      <c r="B125">
        <v>45</v>
      </c>
      <c r="C125">
        <v>80</v>
      </c>
      <c r="D125">
        <v>1767</v>
      </c>
      <c r="E125">
        <v>23314</v>
      </c>
      <c r="F125">
        <v>117</v>
      </c>
      <c r="G125">
        <v>39744</v>
      </c>
      <c r="H125">
        <v>345.6</v>
      </c>
      <c r="I125">
        <f t="shared" si="1"/>
        <v>3</v>
      </c>
    </row>
    <row r="126" spans="1:9" x14ac:dyDescent="0.2">
      <c r="A126">
        <v>116</v>
      </c>
      <c r="B126">
        <v>45</v>
      </c>
      <c r="C126">
        <v>80</v>
      </c>
      <c r="D126">
        <v>1773</v>
      </c>
      <c r="E126">
        <v>23346</v>
      </c>
      <c r="F126">
        <v>101</v>
      </c>
      <c r="G126">
        <v>39845</v>
      </c>
      <c r="H126">
        <v>343.49137931034397</v>
      </c>
      <c r="I126">
        <f t="shared" si="1"/>
        <v>6</v>
      </c>
    </row>
    <row r="127" spans="1:9" x14ac:dyDescent="0.2">
      <c r="A127">
        <v>117</v>
      </c>
      <c r="B127">
        <v>45</v>
      </c>
      <c r="C127">
        <v>80</v>
      </c>
      <c r="D127">
        <v>1777</v>
      </c>
      <c r="E127">
        <v>23457</v>
      </c>
      <c r="F127">
        <v>227</v>
      </c>
      <c r="G127">
        <v>40072</v>
      </c>
      <c r="H127">
        <v>342.49572649572599</v>
      </c>
      <c r="I127">
        <f t="shared" si="1"/>
        <v>4</v>
      </c>
    </row>
    <row r="128" spans="1:9" x14ac:dyDescent="0.2">
      <c r="A128">
        <v>118</v>
      </c>
      <c r="B128">
        <v>45</v>
      </c>
      <c r="C128">
        <v>80</v>
      </c>
      <c r="D128">
        <v>1781</v>
      </c>
      <c r="E128">
        <v>23555</v>
      </c>
      <c r="F128">
        <v>118</v>
      </c>
      <c r="G128">
        <v>40190</v>
      </c>
      <c r="H128">
        <v>340.59322033898297</v>
      </c>
      <c r="I128">
        <f t="shared" si="1"/>
        <v>4</v>
      </c>
    </row>
    <row r="129" spans="1:9" x14ac:dyDescent="0.2">
      <c r="A129">
        <v>119</v>
      </c>
      <c r="B129">
        <v>45</v>
      </c>
      <c r="C129">
        <v>80</v>
      </c>
      <c r="D129">
        <v>1786</v>
      </c>
      <c r="E129">
        <v>23625</v>
      </c>
      <c r="F129">
        <v>302</v>
      </c>
      <c r="G129">
        <v>40492</v>
      </c>
      <c r="H129">
        <v>340.26890756302498</v>
      </c>
      <c r="I129">
        <f t="shared" si="1"/>
        <v>5</v>
      </c>
    </row>
    <row r="130" spans="1:9" x14ac:dyDescent="0.2">
      <c r="A130">
        <v>120</v>
      </c>
      <c r="B130">
        <v>45</v>
      </c>
      <c r="C130">
        <v>80</v>
      </c>
      <c r="D130">
        <v>1795</v>
      </c>
      <c r="E130">
        <v>23697</v>
      </c>
      <c r="F130">
        <v>205</v>
      </c>
      <c r="G130">
        <v>40697</v>
      </c>
      <c r="H130">
        <v>339.14166666666603</v>
      </c>
      <c r="I130">
        <f t="shared" si="1"/>
        <v>9</v>
      </c>
    </row>
    <row r="131" spans="1:9" x14ac:dyDescent="0.2">
      <c r="A131">
        <v>121</v>
      </c>
      <c r="B131">
        <v>45</v>
      </c>
      <c r="C131">
        <v>80</v>
      </c>
      <c r="D131">
        <v>1797</v>
      </c>
      <c r="E131">
        <v>23845</v>
      </c>
      <c r="F131">
        <v>434</v>
      </c>
      <c r="G131">
        <v>41131</v>
      </c>
      <c r="H131">
        <v>339.92561983471001</v>
      </c>
      <c r="I131">
        <f t="shared" si="1"/>
        <v>2</v>
      </c>
    </row>
    <row r="132" spans="1:9" x14ac:dyDescent="0.2">
      <c r="A132">
        <v>122</v>
      </c>
      <c r="B132">
        <v>45</v>
      </c>
      <c r="C132">
        <v>80</v>
      </c>
      <c r="D132">
        <v>1798</v>
      </c>
      <c r="E132">
        <v>23976</v>
      </c>
      <c r="F132">
        <v>192</v>
      </c>
      <c r="G132">
        <v>41323</v>
      </c>
      <c r="H132">
        <v>338.713114754098</v>
      </c>
      <c r="I132">
        <f t="shared" si="1"/>
        <v>1</v>
      </c>
    </row>
    <row r="133" spans="1:9" x14ac:dyDescent="0.2">
      <c r="A133">
        <v>123</v>
      </c>
      <c r="B133">
        <v>45</v>
      </c>
      <c r="C133">
        <v>80</v>
      </c>
      <c r="D133">
        <v>1804</v>
      </c>
      <c r="E133">
        <v>24028</v>
      </c>
      <c r="F133">
        <v>195</v>
      </c>
      <c r="G133">
        <v>41518</v>
      </c>
      <c r="H133">
        <v>337.54471544715398</v>
      </c>
      <c r="I133">
        <f t="shared" si="1"/>
        <v>6</v>
      </c>
    </row>
    <row r="134" spans="1:9" x14ac:dyDescent="0.2">
      <c r="A134">
        <v>124</v>
      </c>
      <c r="B134">
        <v>45</v>
      </c>
      <c r="C134">
        <v>80</v>
      </c>
      <c r="D134">
        <v>1806</v>
      </c>
      <c r="E134">
        <v>24605</v>
      </c>
      <c r="F134">
        <v>552</v>
      </c>
      <c r="G134">
        <v>42070</v>
      </c>
      <c r="H134">
        <v>339.27419354838702</v>
      </c>
      <c r="I134">
        <f t="shared" si="1"/>
        <v>2</v>
      </c>
    </row>
    <row r="135" spans="1:9" x14ac:dyDescent="0.2">
      <c r="A135">
        <v>125</v>
      </c>
      <c r="B135">
        <v>45</v>
      </c>
      <c r="C135">
        <v>80</v>
      </c>
      <c r="D135">
        <v>1813</v>
      </c>
      <c r="E135">
        <v>24978</v>
      </c>
      <c r="F135">
        <v>555</v>
      </c>
      <c r="G135">
        <v>42625</v>
      </c>
      <c r="H135">
        <v>341</v>
      </c>
      <c r="I135">
        <f t="shared" si="1"/>
        <v>7</v>
      </c>
    </row>
    <row r="136" spans="1:9" x14ac:dyDescent="0.2">
      <c r="A136">
        <v>126</v>
      </c>
      <c r="B136">
        <v>45</v>
      </c>
      <c r="C136">
        <v>80</v>
      </c>
      <c r="D136">
        <v>1819</v>
      </c>
      <c r="E136">
        <v>25295</v>
      </c>
      <c r="F136">
        <v>367</v>
      </c>
      <c r="G136">
        <v>42992</v>
      </c>
      <c r="H136">
        <v>341.20634920634899</v>
      </c>
      <c r="I136">
        <f t="shared" si="1"/>
        <v>6</v>
      </c>
    </row>
    <row r="137" spans="1:9" x14ac:dyDescent="0.2">
      <c r="A137">
        <v>127</v>
      </c>
      <c r="B137">
        <v>45</v>
      </c>
      <c r="C137">
        <v>80</v>
      </c>
      <c r="D137">
        <v>1821</v>
      </c>
      <c r="E137">
        <v>25417</v>
      </c>
      <c r="F137">
        <v>276</v>
      </c>
      <c r="G137">
        <v>43268</v>
      </c>
      <c r="H137">
        <v>340.69291338582599</v>
      </c>
      <c r="I137">
        <f t="shared" si="1"/>
        <v>2</v>
      </c>
    </row>
    <row r="138" spans="1:9" x14ac:dyDescent="0.2">
      <c r="A138">
        <v>128</v>
      </c>
      <c r="B138">
        <v>45</v>
      </c>
      <c r="C138">
        <v>80</v>
      </c>
      <c r="D138">
        <v>1827</v>
      </c>
      <c r="E138">
        <v>25477</v>
      </c>
      <c r="F138">
        <v>128</v>
      </c>
      <c r="G138">
        <v>43396</v>
      </c>
      <c r="H138">
        <v>339.03125</v>
      </c>
      <c r="I138">
        <f t="shared" si="1"/>
        <v>6</v>
      </c>
    </row>
    <row r="139" spans="1:9" x14ac:dyDescent="0.2">
      <c r="A139">
        <v>129</v>
      </c>
      <c r="B139">
        <v>45</v>
      </c>
      <c r="C139">
        <v>80</v>
      </c>
      <c r="D139">
        <v>1833</v>
      </c>
      <c r="E139">
        <v>25525</v>
      </c>
      <c r="F139">
        <v>97</v>
      </c>
      <c r="G139">
        <v>43493</v>
      </c>
      <c r="H139">
        <v>337.15503875968898</v>
      </c>
      <c r="I139">
        <f t="shared" si="1"/>
        <v>6</v>
      </c>
    </row>
    <row r="140" spans="1:9" x14ac:dyDescent="0.2">
      <c r="A140">
        <v>130</v>
      </c>
      <c r="B140">
        <v>45</v>
      </c>
      <c r="C140">
        <v>80</v>
      </c>
      <c r="D140">
        <v>1843</v>
      </c>
      <c r="E140">
        <v>26178</v>
      </c>
      <c r="F140">
        <v>842</v>
      </c>
      <c r="G140">
        <v>44335</v>
      </c>
      <c r="H140">
        <v>341.03846153846098</v>
      </c>
      <c r="I140">
        <f t="shared" si="1"/>
        <v>10</v>
      </c>
    </row>
    <row r="141" spans="1:9" x14ac:dyDescent="0.2">
      <c r="A141">
        <v>131</v>
      </c>
      <c r="B141">
        <v>45</v>
      </c>
      <c r="C141">
        <v>80</v>
      </c>
      <c r="D141">
        <v>1843</v>
      </c>
      <c r="E141">
        <v>26471</v>
      </c>
      <c r="F141">
        <v>484</v>
      </c>
      <c r="G141">
        <v>44819</v>
      </c>
      <c r="H141">
        <v>342.12977099236599</v>
      </c>
      <c r="I141">
        <f t="shared" ref="I141:I204" si="2">D141-D140</f>
        <v>0</v>
      </c>
    </row>
    <row r="142" spans="1:9" x14ac:dyDescent="0.2">
      <c r="A142">
        <v>132</v>
      </c>
      <c r="B142">
        <v>45</v>
      </c>
      <c r="C142">
        <v>80</v>
      </c>
      <c r="D142">
        <v>1845</v>
      </c>
      <c r="E142">
        <v>26611</v>
      </c>
      <c r="F142">
        <v>452</v>
      </c>
      <c r="G142">
        <v>45271</v>
      </c>
      <c r="H142">
        <v>342.96212121212102</v>
      </c>
      <c r="I142">
        <f t="shared" si="2"/>
        <v>2</v>
      </c>
    </row>
    <row r="143" spans="1:9" x14ac:dyDescent="0.2">
      <c r="A143">
        <v>133</v>
      </c>
      <c r="B143">
        <v>45</v>
      </c>
      <c r="C143">
        <v>80</v>
      </c>
      <c r="D143">
        <v>1847</v>
      </c>
      <c r="E143">
        <v>26663</v>
      </c>
      <c r="F143">
        <v>276</v>
      </c>
      <c r="G143">
        <v>45547</v>
      </c>
      <c r="H143">
        <v>342.45864661654099</v>
      </c>
      <c r="I143">
        <f t="shared" si="2"/>
        <v>2</v>
      </c>
    </row>
    <row r="144" spans="1:9" x14ac:dyDescent="0.2">
      <c r="A144">
        <v>134</v>
      </c>
      <c r="B144">
        <v>45</v>
      </c>
      <c r="C144">
        <v>80</v>
      </c>
      <c r="D144">
        <v>1854</v>
      </c>
      <c r="E144">
        <v>26779</v>
      </c>
      <c r="F144">
        <v>210</v>
      </c>
      <c r="G144">
        <v>45757</v>
      </c>
      <c r="H144">
        <v>341.47014925373099</v>
      </c>
      <c r="I144">
        <f t="shared" si="2"/>
        <v>7</v>
      </c>
    </row>
    <row r="145" spans="1:9" x14ac:dyDescent="0.2">
      <c r="A145">
        <v>135</v>
      </c>
      <c r="B145">
        <v>45</v>
      </c>
      <c r="C145">
        <v>80</v>
      </c>
      <c r="D145">
        <v>1858</v>
      </c>
      <c r="E145">
        <v>26833</v>
      </c>
      <c r="F145">
        <v>138</v>
      </c>
      <c r="G145">
        <v>45895</v>
      </c>
      <c r="H145">
        <v>339.96296296296299</v>
      </c>
      <c r="I145">
        <f t="shared" si="2"/>
        <v>4</v>
      </c>
    </row>
    <row r="146" spans="1:9" x14ac:dyDescent="0.2">
      <c r="A146">
        <v>136</v>
      </c>
      <c r="B146">
        <v>45</v>
      </c>
      <c r="C146">
        <v>80</v>
      </c>
      <c r="D146">
        <v>1863</v>
      </c>
      <c r="E146">
        <v>26919</v>
      </c>
      <c r="F146">
        <v>355</v>
      </c>
      <c r="G146">
        <v>46250</v>
      </c>
      <c r="H146">
        <v>340.07352941176401</v>
      </c>
      <c r="I146">
        <f t="shared" si="2"/>
        <v>5</v>
      </c>
    </row>
    <row r="147" spans="1:9" x14ac:dyDescent="0.2">
      <c r="A147">
        <v>137</v>
      </c>
      <c r="B147">
        <v>45</v>
      </c>
      <c r="C147">
        <v>80</v>
      </c>
      <c r="D147">
        <v>1872</v>
      </c>
      <c r="E147">
        <v>27001</v>
      </c>
      <c r="F147">
        <v>119</v>
      </c>
      <c r="G147">
        <v>46369</v>
      </c>
      <c r="H147">
        <v>338.45985401459802</v>
      </c>
      <c r="I147">
        <f t="shared" si="2"/>
        <v>9</v>
      </c>
    </row>
    <row r="148" spans="1:9" x14ac:dyDescent="0.2">
      <c r="A148">
        <v>138</v>
      </c>
      <c r="B148">
        <v>45</v>
      </c>
      <c r="C148">
        <v>80</v>
      </c>
      <c r="D148">
        <v>1883</v>
      </c>
      <c r="E148">
        <v>27117</v>
      </c>
      <c r="F148">
        <v>249</v>
      </c>
      <c r="G148">
        <v>46618</v>
      </c>
      <c r="H148">
        <v>337.81159420289799</v>
      </c>
      <c r="I148">
        <f t="shared" si="2"/>
        <v>11</v>
      </c>
    </row>
    <row r="149" spans="1:9" x14ac:dyDescent="0.2">
      <c r="A149">
        <v>139</v>
      </c>
      <c r="B149">
        <v>45</v>
      </c>
      <c r="C149">
        <v>80</v>
      </c>
      <c r="D149">
        <v>1887</v>
      </c>
      <c r="E149">
        <v>27243</v>
      </c>
      <c r="F149">
        <v>340</v>
      </c>
      <c r="G149">
        <v>46958</v>
      </c>
      <c r="H149">
        <v>337.82733812949601</v>
      </c>
      <c r="I149">
        <f t="shared" si="2"/>
        <v>4</v>
      </c>
    </row>
    <row r="150" spans="1:9" x14ac:dyDescent="0.2">
      <c r="A150">
        <v>140</v>
      </c>
      <c r="B150">
        <v>45</v>
      </c>
      <c r="C150">
        <v>80</v>
      </c>
      <c r="D150">
        <v>1893</v>
      </c>
      <c r="E150">
        <v>27387</v>
      </c>
      <c r="F150">
        <v>239</v>
      </c>
      <c r="G150">
        <v>47197</v>
      </c>
      <c r="H150">
        <v>337.121428571428</v>
      </c>
      <c r="I150">
        <f t="shared" si="2"/>
        <v>6</v>
      </c>
    </row>
    <row r="151" spans="1:9" x14ac:dyDescent="0.2">
      <c r="A151">
        <v>141</v>
      </c>
      <c r="B151">
        <v>45</v>
      </c>
      <c r="C151">
        <v>80</v>
      </c>
      <c r="D151">
        <v>1922</v>
      </c>
      <c r="E151">
        <v>27601</v>
      </c>
      <c r="F151">
        <v>420</v>
      </c>
      <c r="G151">
        <v>47617</v>
      </c>
      <c r="H151">
        <v>337.70921985815602</v>
      </c>
      <c r="I151">
        <f t="shared" si="2"/>
        <v>29</v>
      </c>
    </row>
    <row r="152" spans="1:9" x14ac:dyDescent="0.2">
      <c r="A152">
        <v>142</v>
      </c>
      <c r="B152">
        <v>45</v>
      </c>
      <c r="C152">
        <v>80</v>
      </c>
      <c r="D152">
        <v>1930</v>
      </c>
      <c r="E152">
        <v>27696</v>
      </c>
      <c r="F152">
        <v>231</v>
      </c>
      <c r="G152">
        <v>47848</v>
      </c>
      <c r="H152">
        <v>336.95774647887299</v>
      </c>
      <c r="I152">
        <f t="shared" si="2"/>
        <v>8</v>
      </c>
    </row>
    <row r="153" spans="1:9" x14ac:dyDescent="0.2">
      <c r="A153">
        <v>143</v>
      </c>
      <c r="B153">
        <v>45</v>
      </c>
      <c r="C153">
        <v>80</v>
      </c>
      <c r="D153">
        <v>1932</v>
      </c>
      <c r="E153">
        <v>27879</v>
      </c>
      <c r="F153">
        <v>324</v>
      </c>
      <c r="G153">
        <v>48172</v>
      </c>
      <c r="H153">
        <v>336.867132867132</v>
      </c>
      <c r="I153">
        <f t="shared" si="2"/>
        <v>2</v>
      </c>
    </row>
    <row r="154" spans="1:9" x14ac:dyDescent="0.2">
      <c r="A154">
        <v>144</v>
      </c>
      <c r="B154">
        <v>45</v>
      </c>
      <c r="C154">
        <v>80</v>
      </c>
      <c r="D154">
        <v>1936</v>
      </c>
      <c r="E154">
        <v>27979</v>
      </c>
      <c r="F154">
        <v>207</v>
      </c>
      <c r="G154">
        <v>48379</v>
      </c>
      <c r="H154">
        <v>335.96527777777698</v>
      </c>
      <c r="I154">
        <f t="shared" si="2"/>
        <v>4</v>
      </c>
    </row>
    <row r="155" spans="1:9" x14ac:dyDescent="0.2">
      <c r="A155">
        <v>145</v>
      </c>
      <c r="B155">
        <v>45</v>
      </c>
      <c r="C155">
        <v>80</v>
      </c>
      <c r="D155">
        <v>1939</v>
      </c>
      <c r="E155">
        <v>28047</v>
      </c>
      <c r="F155">
        <v>219</v>
      </c>
      <c r="G155">
        <v>48598</v>
      </c>
      <c r="H155">
        <v>335.15862068965498</v>
      </c>
      <c r="I155">
        <f t="shared" si="2"/>
        <v>3</v>
      </c>
    </row>
    <row r="156" spans="1:9" x14ac:dyDescent="0.2">
      <c r="A156">
        <v>146</v>
      </c>
      <c r="B156">
        <v>45</v>
      </c>
      <c r="C156">
        <v>80</v>
      </c>
      <c r="D156">
        <v>1946</v>
      </c>
      <c r="E156">
        <v>28125</v>
      </c>
      <c r="F156">
        <v>126</v>
      </c>
      <c r="G156">
        <v>48724</v>
      </c>
      <c r="H156">
        <v>333.72602739726</v>
      </c>
      <c r="I156">
        <f t="shared" si="2"/>
        <v>7</v>
      </c>
    </row>
    <row r="157" spans="1:9" x14ac:dyDescent="0.2">
      <c r="A157">
        <v>147</v>
      </c>
      <c r="B157">
        <v>45</v>
      </c>
      <c r="C157">
        <v>80</v>
      </c>
      <c r="D157">
        <v>1948</v>
      </c>
      <c r="E157">
        <v>28175</v>
      </c>
      <c r="F157">
        <v>106</v>
      </c>
      <c r="G157">
        <v>48830</v>
      </c>
      <c r="H157">
        <v>332.176870748299</v>
      </c>
      <c r="I157">
        <f t="shared" si="2"/>
        <v>2</v>
      </c>
    </row>
    <row r="158" spans="1:9" x14ac:dyDescent="0.2">
      <c r="A158">
        <v>148</v>
      </c>
      <c r="B158">
        <v>45</v>
      </c>
      <c r="C158">
        <v>80</v>
      </c>
      <c r="D158">
        <v>1956</v>
      </c>
      <c r="E158">
        <v>28388</v>
      </c>
      <c r="F158">
        <v>370</v>
      </c>
      <c r="G158">
        <v>49200</v>
      </c>
      <c r="H158">
        <v>332.43243243243199</v>
      </c>
      <c r="I158">
        <f t="shared" si="2"/>
        <v>8</v>
      </c>
    </row>
    <row r="159" spans="1:9" x14ac:dyDescent="0.2">
      <c r="A159">
        <v>149</v>
      </c>
      <c r="B159">
        <v>45</v>
      </c>
      <c r="C159">
        <v>80</v>
      </c>
      <c r="D159">
        <v>1961</v>
      </c>
      <c r="E159">
        <v>28428</v>
      </c>
      <c r="F159">
        <v>129</v>
      </c>
      <c r="G159">
        <v>49329</v>
      </c>
      <c r="H159">
        <v>331.06711409395899</v>
      </c>
      <c r="I159">
        <f t="shared" si="2"/>
        <v>5</v>
      </c>
    </row>
    <row r="160" spans="1:9" x14ac:dyDescent="0.2">
      <c r="A160">
        <v>150</v>
      </c>
      <c r="B160">
        <v>45</v>
      </c>
      <c r="C160">
        <v>80</v>
      </c>
      <c r="D160">
        <v>1966</v>
      </c>
      <c r="E160">
        <v>28469</v>
      </c>
      <c r="F160">
        <v>91</v>
      </c>
      <c r="G160">
        <v>49420</v>
      </c>
      <c r="H160">
        <v>329.46666666666601</v>
      </c>
      <c r="I160">
        <f t="shared" si="2"/>
        <v>5</v>
      </c>
    </row>
    <row r="161" spans="1:9" x14ac:dyDescent="0.2">
      <c r="A161">
        <v>151</v>
      </c>
      <c r="B161">
        <v>45</v>
      </c>
      <c r="C161">
        <v>80</v>
      </c>
      <c r="D161">
        <v>1966</v>
      </c>
      <c r="E161">
        <v>28505</v>
      </c>
      <c r="F161">
        <v>96</v>
      </c>
      <c r="G161">
        <v>49516</v>
      </c>
      <c r="H161">
        <v>327.92052980132399</v>
      </c>
      <c r="I161">
        <f t="shared" si="2"/>
        <v>0</v>
      </c>
    </row>
    <row r="162" spans="1:9" x14ac:dyDescent="0.2">
      <c r="A162">
        <v>152</v>
      </c>
      <c r="B162">
        <v>45</v>
      </c>
      <c r="C162">
        <v>80</v>
      </c>
      <c r="D162">
        <v>1976</v>
      </c>
      <c r="E162">
        <v>29165</v>
      </c>
      <c r="F162">
        <v>886</v>
      </c>
      <c r="G162">
        <v>50402</v>
      </c>
      <c r="H162">
        <v>331.59210526315701</v>
      </c>
      <c r="I162">
        <f t="shared" si="2"/>
        <v>10</v>
      </c>
    </row>
    <row r="163" spans="1:9" x14ac:dyDescent="0.2">
      <c r="A163">
        <v>153</v>
      </c>
      <c r="B163">
        <v>45</v>
      </c>
      <c r="C163">
        <v>80</v>
      </c>
      <c r="D163">
        <v>1976</v>
      </c>
      <c r="E163">
        <v>29219</v>
      </c>
      <c r="F163">
        <v>187</v>
      </c>
      <c r="G163">
        <v>50589</v>
      </c>
      <c r="H163">
        <v>330.64705882352899</v>
      </c>
      <c r="I163">
        <f t="shared" si="2"/>
        <v>0</v>
      </c>
    </row>
    <row r="164" spans="1:9" x14ac:dyDescent="0.2">
      <c r="A164">
        <v>154</v>
      </c>
      <c r="B164">
        <v>45</v>
      </c>
      <c r="C164">
        <v>80</v>
      </c>
      <c r="D164">
        <v>1976</v>
      </c>
      <c r="E164">
        <v>29301</v>
      </c>
      <c r="F164">
        <v>183</v>
      </c>
      <c r="G164">
        <v>50772</v>
      </c>
      <c r="H164">
        <v>329.68831168831099</v>
      </c>
      <c r="I164">
        <f t="shared" si="2"/>
        <v>0</v>
      </c>
    </row>
    <row r="165" spans="1:9" x14ac:dyDescent="0.2">
      <c r="A165">
        <v>155</v>
      </c>
      <c r="B165">
        <v>45</v>
      </c>
      <c r="C165">
        <v>80</v>
      </c>
      <c r="D165">
        <v>1976</v>
      </c>
      <c r="E165">
        <v>29441</v>
      </c>
      <c r="F165">
        <v>265</v>
      </c>
      <c r="G165">
        <v>51037</v>
      </c>
      <c r="H165">
        <v>329.27096774193501</v>
      </c>
      <c r="I165">
        <f t="shared" si="2"/>
        <v>0</v>
      </c>
    </row>
    <row r="166" spans="1:9" x14ac:dyDescent="0.2">
      <c r="A166">
        <v>156</v>
      </c>
      <c r="B166">
        <v>45</v>
      </c>
      <c r="C166">
        <v>80</v>
      </c>
      <c r="D166">
        <v>1981</v>
      </c>
      <c r="E166">
        <v>29544</v>
      </c>
      <c r="F166">
        <v>170</v>
      </c>
      <c r="G166">
        <v>51207</v>
      </c>
      <c r="H166">
        <v>328.25</v>
      </c>
      <c r="I166">
        <f t="shared" si="2"/>
        <v>5</v>
      </c>
    </row>
    <row r="167" spans="1:9" x14ac:dyDescent="0.2">
      <c r="A167">
        <v>157</v>
      </c>
      <c r="B167">
        <v>45</v>
      </c>
      <c r="C167">
        <v>80</v>
      </c>
      <c r="D167">
        <v>2003</v>
      </c>
      <c r="E167">
        <v>30487</v>
      </c>
      <c r="F167">
        <v>1081</v>
      </c>
      <c r="G167">
        <v>52288</v>
      </c>
      <c r="H167">
        <v>333.04458598726097</v>
      </c>
      <c r="I167">
        <f t="shared" si="2"/>
        <v>22</v>
      </c>
    </row>
    <row r="168" spans="1:9" x14ac:dyDescent="0.2">
      <c r="A168">
        <v>158</v>
      </c>
      <c r="B168">
        <v>45</v>
      </c>
      <c r="C168">
        <v>80</v>
      </c>
      <c r="D168">
        <v>2008</v>
      </c>
      <c r="E168">
        <v>30649</v>
      </c>
      <c r="F168">
        <v>456</v>
      </c>
      <c r="G168">
        <v>52744</v>
      </c>
      <c r="H168">
        <v>333.822784810126</v>
      </c>
      <c r="I168">
        <f t="shared" si="2"/>
        <v>5</v>
      </c>
    </row>
    <row r="169" spans="1:9" x14ac:dyDescent="0.2">
      <c r="A169">
        <v>159</v>
      </c>
      <c r="B169">
        <v>45</v>
      </c>
      <c r="C169">
        <v>80</v>
      </c>
      <c r="D169">
        <v>2015</v>
      </c>
      <c r="E169">
        <v>30908</v>
      </c>
      <c r="F169">
        <v>651</v>
      </c>
      <c r="G169">
        <v>53395</v>
      </c>
      <c r="H169">
        <v>335.81761006289298</v>
      </c>
      <c r="I169">
        <f t="shared" si="2"/>
        <v>7</v>
      </c>
    </row>
    <row r="170" spans="1:9" x14ac:dyDescent="0.2">
      <c r="A170">
        <v>160</v>
      </c>
      <c r="B170">
        <v>45</v>
      </c>
      <c r="C170">
        <v>80</v>
      </c>
      <c r="D170">
        <v>2020</v>
      </c>
      <c r="E170">
        <v>31080</v>
      </c>
      <c r="F170">
        <v>367</v>
      </c>
      <c r="G170">
        <v>53762</v>
      </c>
      <c r="H170">
        <v>336.01249999999999</v>
      </c>
      <c r="I170">
        <f t="shared" si="2"/>
        <v>5</v>
      </c>
    </row>
    <row r="171" spans="1:9" x14ac:dyDescent="0.2">
      <c r="A171">
        <v>161</v>
      </c>
      <c r="B171">
        <v>45</v>
      </c>
      <c r="C171">
        <v>80</v>
      </c>
      <c r="D171">
        <v>2023</v>
      </c>
      <c r="E171">
        <v>31279</v>
      </c>
      <c r="F171">
        <v>408</v>
      </c>
      <c r="G171">
        <v>54170</v>
      </c>
      <c r="H171">
        <v>336.45962732919202</v>
      </c>
      <c r="I171">
        <f t="shared" si="2"/>
        <v>3</v>
      </c>
    </row>
    <row r="172" spans="1:9" x14ac:dyDescent="0.2">
      <c r="A172">
        <v>162</v>
      </c>
      <c r="B172">
        <v>45</v>
      </c>
      <c r="C172">
        <v>80</v>
      </c>
      <c r="D172">
        <v>2023</v>
      </c>
      <c r="E172">
        <v>31341</v>
      </c>
      <c r="F172">
        <v>191</v>
      </c>
      <c r="G172">
        <v>54361</v>
      </c>
      <c r="H172">
        <v>335.56172839506098</v>
      </c>
      <c r="I172">
        <f t="shared" si="2"/>
        <v>0</v>
      </c>
    </row>
    <row r="173" spans="1:9" x14ac:dyDescent="0.2">
      <c r="A173">
        <v>163</v>
      </c>
      <c r="B173">
        <v>45</v>
      </c>
      <c r="C173">
        <v>80</v>
      </c>
      <c r="D173">
        <v>2024</v>
      </c>
      <c r="E173">
        <v>31377</v>
      </c>
      <c r="F173">
        <v>131</v>
      </c>
      <c r="G173">
        <v>54492</v>
      </c>
      <c r="H173">
        <v>334.30674846625698</v>
      </c>
      <c r="I173">
        <f t="shared" si="2"/>
        <v>1</v>
      </c>
    </row>
    <row r="174" spans="1:9" x14ac:dyDescent="0.2">
      <c r="A174">
        <v>164</v>
      </c>
      <c r="B174">
        <v>45</v>
      </c>
      <c r="C174">
        <v>80</v>
      </c>
      <c r="D174">
        <v>2026</v>
      </c>
      <c r="E174">
        <v>31429</v>
      </c>
      <c r="F174">
        <v>155</v>
      </c>
      <c r="G174">
        <v>54647</v>
      </c>
      <c r="H174">
        <v>333.21341463414598</v>
      </c>
      <c r="I174">
        <f t="shared" si="2"/>
        <v>2</v>
      </c>
    </row>
    <row r="175" spans="1:9" x14ac:dyDescent="0.2">
      <c r="A175">
        <v>165</v>
      </c>
      <c r="B175">
        <v>45</v>
      </c>
      <c r="C175">
        <v>80</v>
      </c>
      <c r="D175">
        <v>2030</v>
      </c>
      <c r="E175">
        <v>31576</v>
      </c>
      <c r="F175">
        <v>368</v>
      </c>
      <c r="G175">
        <v>55015</v>
      </c>
      <c r="H175">
        <v>333.42424242424198</v>
      </c>
      <c r="I175">
        <f t="shared" si="2"/>
        <v>4</v>
      </c>
    </row>
    <row r="176" spans="1:9" x14ac:dyDescent="0.2">
      <c r="A176">
        <v>166</v>
      </c>
      <c r="B176">
        <v>45</v>
      </c>
      <c r="C176">
        <v>80</v>
      </c>
      <c r="D176">
        <v>2030</v>
      </c>
      <c r="E176">
        <v>31886</v>
      </c>
      <c r="F176">
        <v>426</v>
      </c>
      <c r="G176">
        <v>55441</v>
      </c>
      <c r="H176">
        <v>333.98192771084302</v>
      </c>
      <c r="I176">
        <f t="shared" si="2"/>
        <v>0</v>
      </c>
    </row>
    <row r="177" spans="1:9" x14ac:dyDescent="0.2">
      <c r="A177">
        <v>167</v>
      </c>
      <c r="B177">
        <v>45</v>
      </c>
      <c r="C177">
        <v>80</v>
      </c>
      <c r="D177">
        <v>2031</v>
      </c>
      <c r="E177">
        <v>31972</v>
      </c>
      <c r="F177">
        <v>229</v>
      </c>
      <c r="G177">
        <v>55670</v>
      </c>
      <c r="H177">
        <v>333.35329341317299</v>
      </c>
      <c r="I177">
        <f t="shared" si="2"/>
        <v>1</v>
      </c>
    </row>
    <row r="178" spans="1:9" x14ac:dyDescent="0.2">
      <c r="A178">
        <v>168</v>
      </c>
      <c r="B178">
        <v>45</v>
      </c>
      <c r="C178">
        <v>80</v>
      </c>
      <c r="D178">
        <v>2033</v>
      </c>
      <c r="E178">
        <v>32116</v>
      </c>
      <c r="F178">
        <v>293</v>
      </c>
      <c r="G178">
        <v>55963</v>
      </c>
      <c r="H178">
        <v>333.11309523809501</v>
      </c>
      <c r="I178">
        <f t="shared" si="2"/>
        <v>2</v>
      </c>
    </row>
    <row r="179" spans="1:9" x14ac:dyDescent="0.2">
      <c r="A179">
        <v>169</v>
      </c>
      <c r="B179">
        <v>45</v>
      </c>
      <c r="C179">
        <v>80</v>
      </c>
      <c r="D179">
        <v>2035</v>
      </c>
      <c r="E179">
        <v>32206</v>
      </c>
      <c r="F179">
        <v>317</v>
      </c>
      <c r="G179">
        <v>56280</v>
      </c>
      <c r="H179">
        <v>333.01775147928902</v>
      </c>
      <c r="I179">
        <f t="shared" si="2"/>
        <v>2</v>
      </c>
    </row>
    <row r="180" spans="1:9" x14ac:dyDescent="0.2">
      <c r="A180">
        <v>170</v>
      </c>
      <c r="B180">
        <v>45</v>
      </c>
      <c r="C180">
        <v>80</v>
      </c>
      <c r="D180">
        <v>2038</v>
      </c>
      <c r="E180">
        <v>32250</v>
      </c>
      <c r="F180">
        <v>144</v>
      </c>
      <c r="G180">
        <v>56424</v>
      </c>
      <c r="H180">
        <v>331.90588235294098</v>
      </c>
      <c r="I180">
        <f t="shared" si="2"/>
        <v>3</v>
      </c>
    </row>
    <row r="181" spans="1:9" x14ac:dyDescent="0.2">
      <c r="A181">
        <v>171</v>
      </c>
      <c r="B181">
        <v>45</v>
      </c>
      <c r="C181">
        <v>80</v>
      </c>
      <c r="D181">
        <v>2044</v>
      </c>
      <c r="E181">
        <v>32295</v>
      </c>
      <c r="F181">
        <v>141</v>
      </c>
      <c r="G181">
        <v>56565</v>
      </c>
      <c r="H181">
        <v>330.78947368421001</v>
      </c>
      <c r="I181">
        <f t="shared" si="2"/>
        <v>6</v>
      </c>
    </row>
    <row r="182" spans="1:9" x14ac:dyDescent="0.2">
      <c r="A182">
        <v>172</v>
      </c>
      <c r="B182">
        <v>45</v>
      </c>
      <c r="C182">
        <v>80</v>
      </c>
      <c r="D182">
        <v>2053</v>
      </c>
      <c r="E182">
        <v>32632</v>
      </c>
      <c r="F182">
        <v>542</v>
      </c>
      <c r="G182">
        <v>57107</v>
      </c>
      <c r="H182">
        <v>332.017441860465</v>
      </c>
      <c r="I182">
        <f t="shared" si="2"/>
        <v>9</v>
      </c>
    </row>
    <row r="183" spans="1:9" x14ac:dyDescent="0.2">
      <c r="A183">
        <v>173</v>
      </c>
      <c r="B183">
        <v>45</v>
      </c>
      <c r="C183">
        <v>80</v>
      </c>
      <c r="D183">
        <v>2053</v>
      </c>
      <c r="E183">
        <v>32644</v>
      </c>
      <c r="F183">
        <v>85</v>
      </c>
      <c r="G183">
        <v>57192</v>
      </c>
      <c r="H183">
        <v>330.58959537572201</v>
      </c>
      <c r="I183">
        <f t="shared" si="2"/>
        <v>0</v>
      </c>
    </row>
    <row r="184" spans="1:9" x14ac:dyDescent="0.2">
      <c r="A184">
        <v>174</v>
      </c>
      <c r="B184">
        <v>45</v>
      </c>
      <c r="C184">
        <v>80</v>
      </c>
      <c r="D184">
        <v>2063</v>
      </c>
      <c r="E184">
        <v>32949</v>
      </c>
      <c r="F184">
        <v>312</v>
      </c>
      <c r="G184">
        <v>57504</v>
      </c>
      <c r="H184">
        <v>330.48275862068903</v>
      </c>
      <c r="I184">
        <f t="shared" si="2"/>
        <v>10</v>
      </c>
    </row>
    <row r="185" spans="1:9" x14ac:dyDescent="0.2">
      <c r="A185">
        <v>175</v>
      </c>
      <c r="B185">
        <v>45</v>
      </c>
      <c r="C185">
        <v>80</v>
      </c>
      <c r="D185">
        <v>2067</v>
      </c>
      <c r="E185">
        <v>32997</v>
      </c>
      <c r="F185">
        <v>120</v>
      </c>
      <c r="G185">
        <v>57624</v>
      </c>
      <c r="H185">
        <v>329.28</v>
      </c>
      <c r="I185">
        <f t="shared" si="2"/>
        <v>4</v>
      </c>
    </row>
    <row r="186" spans="1:9" x14ac:dyDescent="0.2">
      <c r="A186">
        <v>176</v>
      </c>
      <c r="B186">
        <v>45</v>
      </c>
      <c r="C186">
        <v>80</v>
      </c>
      <c r="D186">
        <v>2071</v>
      </c>
      <c r="E186">
        <v>33115</v>
      </c>
      <c r="F186">
        <v>351</v>
      </c>
      <c r="G186">
        <v>57975</v>
      </c>
      <c r="H186">
        <v>329.40340909090901</v>
      </c>
      <c r="I186">
        <f t="shared" si="2"/>
        <v>4</v>
      </c>
    </row>
    <row r="187" spans="1:9" x14ac:dyDescent="0.2">
      <c r="A187">
        <v>177</v>
      </c>
      <c r="B187">
        <v>45</v>
      </c>
      <c r="C187">
        <v>80</v>
      </c>
      <c r="D187">
        <v>2083</v>
      </c>
      <c r="E187">
        <v>33442</v>
      </c>
      <c r="F187">
        <v>519</v>
      </c>
      <c r="G187">
        <v>58494</v>
      </c>
      <c r="H187">
        <v>330.47457627118598</v>
      </c>
      <c r="I187">
        <f t="shared" si="2"/>
        <v>12</v>
      </c>
    </row>
    <row r="188" spans="1:9" x14ac:dyDescent="0.2">
      <c r="A188">
        <v>178</v>
      </c>
      <c r="B188">
        <v>45</v>
      </c>
      <c r="C188">
        <v>80</v>
      </c>
      <c r="D188">
        <v>2086</v>
      </c>
      <c r="E188">
        <v>33561</v>
      </c>
      <c r="F188">
        <v>286</v>
      </c>
      <c r="G188">
        <v>58780</v>
      </c>
      <c r="H188">
        <v>330.22471910112301</v>
      </c>
      <c r="I188">
        <f t="shared" si="2"/>
        <v>3</v>
      </c>
    </row>
    <row r="189" spans="1:9" x14ac:dyDescent="0.2">
      <c r="A189">
        <v>179</v>
      </c>
      <c r="B189">
        <v>45</v>
      </c>
      <c r="C189">
        <v>80</v>
      </c>
      <c r="D189">
        <v>2086</v>
      </c>
      <c r="E189">
        <v>33567</v>
      </c>
      <c r="F189">
        <v>162</v>
      </c>
      <c r="G189">
        <v>58942</v>
      </c>
      <c r="H189">
        <v>329.28491620111703</v>
      </c>
      <c r="I189">
        <f t="shared" si="2"/>
        <v>0</v>
      </c>
    </row>
    <row r="190" spans="1:9" x14ac:dyDescent="0.2">
      <c r="A190">
        <v>180</v>
      </c>
      <c r="B190">
        <v>45</v>
      </c>
      <c r="C190">
        <v>80</v>
      </c>
      <c r="D190">
        <v>2090</v>
      </c>
      <c r="E190">
        <v>33581</v>
      </c>
      <c r="F190">
        <v>116</v>
      </c>
      <c r="G190">
        <v>59058</v>
      </c>
      <c r="H190">
        <v>328.1</v>
      </c>
      <c r="I190">
        <f t="shared" si="2"/>
        <v>4</v>
      </c>
    </row>
    <row r="191" spans="1:9" x14ac:dyDescent="0.2">
      <c r="A191">
        <v>181</v>
      </c>
      <c r="B191">
        <v>45</v>
      </c>
      <c r="C191">
        <v>80</v>
      </c>
      <c r="D191">
        <v>2094</v>
      </c>
      <c r="E191">
        <v>33661</v>
      </c>
      <c r="F191">
        <v>147</v>
      </c>
      <c r="G191">
        <v>59205</v>
      </c>
      <c r="H191">
        <v>327.09944751381198</v>
      </c>
      <c r="I191">
        <f t="shared" si="2"/>
        <v>4</v>
      </c>
    </row>
    <row r="192" spans="1:9" x14ac:dyDescent="0.2">
      <c r="A192">
        <v>182</v>
      </c>
      <c r="B192">
        <v>45</v>
      </c>
      <c r="C192">
        <v>80</v>
      </c>
      <c r="D192">
        <v>2098</v>
      </c>
      <c r="E192">
        <v>33781</v>
      </c>
      <c r="F192">
        <v>381</v>
      </c>
      <c r="G192">
        <v>59586</v>
      </c>
      <c r="H192">
        <v>327.39560439560398</v>
      </c>
      <c r="I192">
        <f t="shared" si="2"/>
        <v>4</v>
      </c>
    </row>
    <row r="193" spans="1:9" x14ac:dyDescent="0.2">
      <c r="A193">
        <v>183</v>
      </c>
      <c r="B193">
        <v>45</v>
      </c>
      <c r="C193">
        <v>80</v>
      </c>
      <c r="D193">
        <v>2101</v>
      </c>
      <c r="E193">
        <v>34011</v>
      </c>
      <c r="F193">
        <v>354</v>
      </c>
      <c r="G193">
        <v>59940</v>
      </c>
      <c r="H193">
        <v>327.54098360655701</v>
      </c>
      <c r="I193">
        <f t="shared" si="2"/>
        <v>3</v>
      </c>
    </row>
    <row r="194" spans="1:9" x14ac:dyDescent="0.2">
      <c r="A194">
        <v>184</v>
      </c>
      <c r="B194">
        <v>45</v>
      </c>
      <c r="C194">
        <v>80</v>
      </c>
      <c r="D194">
        <v>2112</v>
      </c>
      <c r="E194">
        <v>34646</v>
      </c>
      <c r="F194">
        <v>863</v>
      </c>
      <c r="G194">
        <v>60803</v>
      </c>
      <c r="H194">
        <v>330.45108695652101</v>
      </c>
      <c r="I194">
        <f t="shared" si="2"/>
        <v>11</v>
      </c>
    </row>
    <row r="195" spans="1:9" x14ac:dyDescent="0.2">
      <c r="A195">
        <v>185</v>
      </c>
      <c r="B195">
        <v>45</v>
      </c>
      <c r="C195">
        <v>80</v>
      </c>
      <c r="D195">
        <v>2114</v>
      </c>
      <c r="E195">
        <v>34738</v>
      </c>
      <c r="F195">
        <v>233</v>
      </c>
      <c r="G195">
        <v>61036</v>
      </c>
      <c r="H195">
        <v>329.924324324324</v>
      </c>
      <c r="I195">
        <f t="shared" si="2"/>
        <v>2</v>
      </c>
    </row>
    <row r="196" spans="1:9" x14ac:dyDescent="0.2">
      <c r="A196">
        <v>186</v>
      </c>
      <c r="B196">
        <v>45</v>
      </c>
      <c r="C196">
        <v>80</v>
      </c>
      <c r="D196">
        <v>2117</v>
      </c>
      <c r="E196">
        <v>34924</v>
      </c>
      <c r="F196">
        <v>389</v>
      </c>
      <c r="G196">
        <v>61425</v>
      </c>
      <c r="H196">
        <v>330.24193548387098</v>
      </c>
      <c r="I196">
        <f t="shared" si="2"/>
        <v>3</v>
      </c>
    </row>
    <row r="197" spans="1:9" x14ac:dyDescent="0.2">
      <c r="A197">
        <v>187</v>
      </c>
      <c r="B197">
        <v>45</v>
      </c>
      <c r="C197">
        <v>80</v>
      </c>
      <c r="D197">
        <v>2119</v>
      </c>
      <c r="E197">
        <v>35200</v>
      </c>
      <c r="F197">
        <v>442</v>
      </c>
      <c r="G197">
        <v>61867</v>
      </c>
      <c r="H197">
        <v>330.839572192513</v>
      </c>
      <c r="I197">
        <f t="shared" si="2"/>
        <v>2</v>
      </c>
    </row>
    <row r="198" spans="1:9" x14ac:dyDescent="0.2">
      <c r="A198">
        <v>188</v>
      </c>
      <c r="B198">
        <v>45</v>
      </c>
      <c r="C198">
        <v>80</v>
      </c>
      <c r="D198">
        <v>2122</v>
      </c>
      <c r="E198">
        <v>35406</v>
      </c>
      <c r="F198">
        <v>371</v>
      </c>
      <c r="G198">
        <v>62238</v>
      </c>
      <c r="H198">
        <v>331.05319148936098</v>
      </c>
      <c r="I198">
        <f t="shared" si="2"/>
        <v>3</v>
      </c>
    </row>
    <row r="199" spans="1:9" x14ac:dyDescent="0.2">
      <c r="A199">
        <v>189</v>
      </c>
      <c r="B199">
        <v>45</v>
      </c>
      <c r="C199">
        <v>80</v>
      </c>
      <c r="D199">
        <v>2123</v>
      </c>
      <c r="E199">
        <v>35498</v>
      </c>
      <c r="F199">
        <v>207</v>
      </c>
      <c r="G199">
        <v>62445</v>
      </c>
      <c r="H199">
        <v>330.39682539682502</v>
      </c>
      <c r="I199">
        <f t="shared" si="2"/>
        <v>1</v>
      </c>
    </row>
    <row r="200" spans="1:9" x14ac:dyDescent="0.2">
      <c r="A200">
        <v>190</v>
      </c>
      <c r="B200">
        <v>45</v>
      </c>
      <c r="C200">
        <v>80</v>
      </c>
      <c r="D200">
        <v>2123</v>
      </c>
      <c r="E200">
        <v>35612</v>
      </c>
      <c r="F200">
        <v>197</v>
      </c>
      <c r="G200">
        <v>62642</v>
      </c>
      <c r="H200">
        <v>329.69473684210499</v>
      </c>
      <c r="I200">
        <f t="shared" si="2"/>
        <v>0</v>
      </c>
    </row>
    <row r="201" spans="1:9" x14ac:dyDescent="0.2">
      <c r="A201">
        <v>191</v>
      </c>
      <c r="B201">
        <v>45</v>
      </c>
      <c r="C201">
        <v>80</v>
      </c>
      <c r="D201">
        <v>2133</v>
      </c>
      <c r="E201">
        <v>35826</v>
      </c>
      <c r="F201">
        <v>241</v>
      </c>
      <c r="G201">
        <v>62883</v>
      </c>
      <c r="H201">
        <v>329.230366492146</v>
      </c>
      <c r="I201">
        <f t="shared" si="2"/>
        <v>10</v>
      </c>
    </row>
    <row r="202" spans="1:9" x14ac:dyDescent="0.2">
      <c r="A202">
        <v>192</v>
      </c>
      <c r="B202">
        <v>45</v>
      </c>
      <c r="C202">
        <v>80</v>
      </c>
      <c r="D202">
        <v>2137</v>
      </c>
      <c r="E202">
        <v>35873</v>
      </c>
      <c r="F202">
        <v>132</v>
      </c>
      <c r="G202">
        <v>63015</v>
      </c>
      <c r="H202">
        <v>328.203125</v>
      </c>
      <c r="I202">
        <f t="shared" si="2"/>
        <v>4</v>
      </c>
    </row>
    <row r="203" spans="1:9" x14ac:dyDescent="0.2">
      <c r="A203">
        <v>193</v>
      </c>
      <c r="B203">
        <v>45</v>
      </c>
      <c r="C203">
        <v>80</v>
      </c>
      <c r="D203">
        <v>2137</v>
      </c>
      <c r="E203">
        <v>35921</v>
      </c>
      <c r="F203">
        <v>192</v>
      </c>
      <c r="G203">
        <v>63207</v>
      </c>
      <c r="H203">
        <v>327.49740932642402</v>
      </c>
      <c r="I203">
        <f t="shared" si="2"/>
        <v>0</v>
      </c>
    </row>
    <row r="204" spans="1:9" x14ac:dyDescent="0.2">
      <c r="A204">
        <v>194</v>
      </c>
      <c r="B204">
        <v>45</v>
      </c>
      <c r="C204">
        <v>80</v>
      </c>
      <c r="D204">
        <v>2137</v>
      </c>
      <c r="E204">
        <v>35927</v>
      </c>
      <c r="F204">
        <v>99</v>
      </c>
      <c r="G204">
        <v>63306</v>
      </c>
      <c r="H204">
        <v>326.31958762886597</v>
      </c>
      <c r="I204">
        <f t="shared" si="2"/>
        <v>0</v>
      </c>
    </row>
    <row r="205" spans="1:9" x14ac:dyDescent="0.2">
      <c r="A205">
        <v>195</v>
      </c>
      <c r="B205">
        <v>45</v>
      </c>
      <c r="C205">
        <v>80</v>
      </c>
      <c r="D205">
        <v>2137</v>
      </c>
      <c r="E205">
        <v>35989</v>
      </c>
      <c r="F205">
        <v>146</v>
      </c>
      <c r="G205">
        <v>63452</v>
      </c>
      <c r="H205">
        <v>325.39487179487099</v>
      </c>
      <c r="I205">
        <f t="shared" ref="I205:I268" si="3">D205-D204</f>
        <v>0</v>
      </c>
    </row>
    <row r="206" spans="1:9" x14ac:dyDescent="0.2">
      <c r="A206">
        <v>196</v>
      </c>
      <c r="B206">
        <v>45</v>
      </c>
      <c r="C206">
        <v>80</v>
      </c>
      <c r="D206">
        <v>2138</v>
      </c>
      <c r="E206">
        <v>35993</v>
      </c>
      <c r="F206">
        <v>101</v>
      </c>
      <c r="G206">
        <v>63553</v>
      </c>
      <c r="H206">
        <v>324.25</v>
      </c>
      <c r="I206">
        <f t="shared" si="3"/>
        <v>1</v>
      </c>
    </row>
    <row r="207" spans="1:9" x14ac:dyDescent="0.2">
      <c r="A207">
        <v>197</v>
      </c>
      <c r="B207">
        <v>45</v>
      </c>
      <c r="C207">
        <v>80</v>
      </c>
      <c r="D207">
        <v>2139</v>
      </c>
      <c r="E207">
        <v>36110</v>
      </c>
      <c r="F207">
        <v>281</v>
      </c>
      <c r="G207">
        <v>63834</v>
      </c>
      <c r="H207">
        <v>324.03045685279102</v>
      </c>
      <c r="I207">
        <f t="shared" si="3"/>
        <v>1</v>
      </c>
    </row>
    <row r="208" spans="1:9" x14ac:dyDescent="0.2">
      <c r="A208">
        <v>198</v>
      </c>
      <c r="B208">
        <v>45</v>
      </c>
      <c r="C208">
        <v>80</v>
      </c>
      <c r="D208">
        <v>2145</v>
      </c>
      <c r="E208">
        <v>36406</v>
      </c>
      <c r="F208">
        <v>462</v>
      </c>
      <c r="G208">
        <v>64296</v>
      </c>
      <c r="H208">
        <v>324.72727272727201</v>
      </c>
      <c r="I208">
        <f t="shared" si="3"/>
        <v>6</v>
      </c>
    </row>
    <row r="209" spans="1:9" x14ac:dyDescent="0.2">
      <c r="A209">
        <v>199</v>
      </c>
      <c r="B209">
        <v>45</v>
      </c>
      <c r="C209">
        <v>80</v>
      </c>
      <c r="D209">
        <v>2149</v>
      </c>
      <c r="E209">
        <v>36997</v>
      </c>
      <c r="F209">
        <v>752</v>
      </c>
      <c r="G209">
        <v>65048</v>
      </c>
      <c r="H209">
        <v>326.87437185929599</v>
      </c>
      <c r="I209">
        <f t="shared" si="3"/>
        <v>4</v>
      </c>
    </row>
    <row r="210" spans="1:9" x14ac:dyDescent="0.2">
      <c r="A210">
        <v>200</v>
      </c>
      <c r="B210">
        <v>45</v>
      </c>
      <c r="C210">
        <v>80</v>
      </c>
      <c r="D210">
        <v>2154</v>
      </c>
      <c r="E210">
        <v>37322</v>
      </c>
      <c r="F210">
        <v>529</v>
      </c>
      <c r="G210">
        <v>65577</v>
      </c>
      <c r="H210">
        <v>327.88499999999999</v>
      </c>
      <c r="I210">
        <f t="shared" si="3"/>
        <v>5</v>
      </c>
    </row>
    <row r="211" spans="1:9" x14ac:dyDescent="0.2">
      <c r="A211">
        <v>201</v>
      </c>
      <c r="B211">
        <v>45</v>
      </c>
      <c r="C211">
        <v>80</v>
      </c>
      <c r="D211">
        <v>2157</v>
      </c>
      <c r="E211">
        <v>37414</v>
      </c>
      <c r="F211">
        <v>346</v>
      </c>
      <c r="G211">
        <v>65923</v>
      </c>
      <c r="H211">
        <v>327.975124378109</v>
      </c>
      <c r="I211">
        <f t="shared" si="3"/>
        <v>3</v>
      </c>
    </row>
    <row r="212" spans="1:9" x14ac:dyDescent="0.2">
      <c r="A212">
        <v>202</v>
      </c>
      <c r="B212">
        <v>45</v>
      </c>
      <c r="C212">
        <v>80</v>
      </c>
      <c r="D212">
        <v>2165</v>
      </c>
      <c r="E212">
        <v>37609</v>
      </c>
      <c r="F212">
        <v>395</v>
      </c>
      <c r="G212">
        <v>66318</v>
      </c>
      <c r="H212">
        <v>328.30693069306898</v>
      </c>
      <c r="I212">
        <f t="shared" si="3"/>
        <v>8</v>
      </c>
    </row>
    <row r="213" spans="1:9" x14ac:dyDescent="0.2">
      <c r="A213">
        <v>203</v>
      </c>
      <c r="B213">
        <v>45</v>
      </c>
      <c r="C213">
        <v>80</v>
      </c>
      <c r="D213">
        <v>2166</v>
      </c>
      <c r="E213">
        <v>37781</v>
      </c>
      <c r="F213">
        <v>364</v>
      </c>
      <c r="G213">
        <v>66682</v>
      </c>
      <c r="H213">
        <v>328.48275862068903</v>
      </c>
      <c r="I213">
        <f t="shared" si="3"/>
        <v>1</v>
      </c>
    </row>
    <row r="214" spans="1:9" x14ac:dyDescent="0.2">
      <c r="A214">
        <v>204</v>
      </c>
      <c r="B214">
        <v>45</v>
      </c>
      <c r="C214">
        <v>80</v>
      </c>
      <c r="D214">
        <v>2168</v>
      </c>
      <c r="E214">
        <v>37832</v>
      </c>
      <c r="F214">
        <v>134</v>
      </c>
      <c r="G214">
        <v>66816</v>
      </c>
      <c r="H214">
        <v>327.529411764705</v>
      </c>
      <c r="I214">
        <f t="shared" si="3"/>
        <v>2</v>
      </c>
    </row>
    <row r="215" spans="1:9" x14ac:dyDescent="0.2">
      <c r="A215">
        <v>205</v>
      </c>
      <c r="B215">
        <v>45</v>
      </c>
      <c r="C215">
        <v>80</v>
      </c>
      <c r="D215">
        <v>2174</v>
      </c>
      <c r="E215">
        <v>37991</v>
      </c>
      <c r="F215">
        <v>295</v>
      </c>
      <c r="G215">
        <v>67111</v>
      </c>
      <c r="H215">
        <v>327.37073170731702</v>
      </c>
      <c r="I215">
        <f t="shared" si="3"/>
        <v>6</v>
      </c>
    </row>
    <row r="216" spans="1:9" x14ac:dyDescent="0.2">
      <c r="A216">
        <v>206</v>
      </c>
      <c r="B216">
        <v>45</v>
      </c>
      <c r="C216">
        <v>80</v>
      </c>
      <c r="D216">
        <v>2175</v>
      </c>
      <c r="E216">
        <v>38055</v>
      </c>
      <c r="F216">
        <v>239</v>
      </c>
      <c r="G216">
        <v>67350</v>
      </c>
      <c r="H216">
        <v>326.94174757281502</v>
      </c>
      <c r="I216">
        <f t="shared" si="3"/>
        <v>1</v>
      </c>
    </row>
    <row r="217" spans="1:9" x14ac:dyDescent="0.2">
      <c r="A217">
        <v>207</v>
      </c>
      <c r="B217">
        <v>45</v>
      </c>
      <c r="C217">
        <v>80</v>
      </c>
      <c r="D217">
        <v>2177</v>
      </c>
      <c r="E217">
        <v>38098</v>
      </c>
      <c r="F217">
        <v>113</v>
      </c>
      <c r="G217">
        <v>67463</v>
      </c>
      <c r="H217">
        <v>325.908212560386</v>
      </c>
      <c r="I217">
        <f t="shared" si="3"/>
        <v>2</v>
      </c>
    </row>
    <row r="218" spans="1:9" x14ac:dyDescent="0.2">
      <c r="A218">
        <v>208</v>
      </c>
      <c r="B218">
        <v>45</v>
      </c>
      <c r="C218">
        <v>80</v>
      </c>
      <c r="D218">
        <v>2179</v>
      </c>
      <c r="E218">
        <v>38188</v>
      </c>
      <c r="F218">
        <v>231</v>
      </c>
      <c r="G218">
        <v>67694</v>
      </c>
      <c r="H218">
        <v>325.45192307692298</v>
      </c>
      <c r="I218">
        <f t="shared" si="3"/>
        <v>2</v>
      </c>
    </row>
    <row r="219" spans="1:9" x14ac:dyDescent="0.2">
      <c r="A219">
        <v>209</v>
      </c>
      <c r="B219">
        <v>45</v>
      </c>
      <c r="C219">
        <v>80</v>
      </c>
      <c r="D219">
        <v>2179</v>
      </c>
      <c r="E219">
        <v>38707</v>
      </c>
      <c r="F219">
        <v>711</v>
      </c>
      <c r="G219">
        <v>68405</v>
      </c>
      <c r="H219">
        <v>327.29665071770302</v>
      </c>
      <c r="I219">
        <f t="shared" si="3"/>
        <v>0</v>
      </c>
    </row>
    <row r="220" spans="1:9" x14ac:dyDescent="0.2">
      <c r="A220">
        <v>210</v>
      </c>
      <c r="B220">
        <v>45</v>
      </c>
      <c r="C220">
        <v>80</v>
      </c>
      <c r="D220">
        <v>2184</v>
      </c>
      <c r="E220">
        <v>39251</v>
      </c>
      <c r="F220">
        <v>714</v>
      </c>
      <c r="G220">
        <v>69119</v>
      </c>
      <c r="H220">
        <v>329.13809523809499</v>
      </c>
      <c r="I220">
        <f t="shared" si="3"/>
        <v>5</v>
      </c>
    </row>
    <row r="221" spans="1:9" x14ac:dyDescent="0.2">
      <c r="A221">
        <v>211</v>
      </c>
      <c r="B221">
        <v>45</v>
      </c>
      <c r="C221">
        <v>80</v>
      </c>
      <c r="D221">
        <v>2184</v>
      </c>
      <c r="E221">
        <v>39307</v>
      </c>
      <c r="F221">
        <v>157</v>
      </c>
      <c r="G221">
        <v>69276</v>
      </c>
      <c r="H221">
        <v>328.32227488151602</v>
      </c>
      <c r="I221">
        <f t="shared" si="3"/>
        <v>0</v>
      </c>
    </row>
    <row r="222" spans="1:9" x14ac:dyDescent="0.2">
      <c r="A222">
        <v>212</v>
      </c>
      <c r="B222">
        <v>45</v>
      </c>
      <c r="C222">
        <v>80</v>
      </c>
      <c r="D222">
        <v>2186</v>
      </c>
      <c r="E222">
        <v>39491</v>
      </c>
      <c r="F222">
        <v>402</v>
      </c>
      <c r="G222">
        <v>69678</v>
      </c>
      <c r="H222">
        <v>328.66981132075398</v>
      </c>
      <c r="I222">
        <f t="shared" si="3"/>
        <v>2</v>
      </c>
    </row>
    <row r="223" spans="1:9" x14ac:dyDescent="0.2">
      <c r="A223">
        <v>213</v>
      </c>
      <c r="B223">
        <v>45</v>
      </c>
      <c r="C223">
        <v>80</v>
      </c>
      <c r="D223">
        <v>2188</v>
      </c>
      <c r="E223">
        <v>39644</v>
      </c>
      <c r="F223">
        <v>244</v>
      </c>
      <c r="G223">
        <v>69922</v>
      </c>
      <c r="H223">
        <v>328.27230046948301</v>
      </c>
      <c r="I223">
        <f t="shared" si="3"/>
        <v>2</v>
      </c>
    </row>
    <row r="224" spans="1:9" x14ac:dyDescent="0.2">
      <c r="A224">
        <v>214</v>
      </c>
      <c r="B224">
        <v>45</v>
      </c>
      <c r="C224">
        <v>80</v>
      </c>
      <c r="D224">
        <v>2195</v>
      </c>
      <c r="E224">
        <v>39936</v>
      </c>
      <c r="F224">
        <v>303</v>
      </c>
      <c r="G224">
        <v>70225</v>
      </c>
      <c r="H224">
        <v>328.154205607476</v>
      </c>
      <c r="I224">
        <f t="shared" si="3"/>
        <v>7</v>
      </c>
    </row>
    <row r="225" spans="1:9" x14ac:dyDescent="0.2">
      <c r="A225">
        <v>215</v>
      </c>
      <c r="B225">
        <v>45</v>
      </c>
      <c r="C225">
        <v>80</v>
      </c>
      <c r="D225">
        <v>2198</v>
      </c>
      <c r="E225">
        <v>39964</v>
      </c>
      <c r="F225">
        <v>104</v>
      </c>
      <c r="G225">
        <v>70329</v>
      </c>
      <c r="H225">
        <v>327.11162790697603</v>
      </c>
      <c r="I225">
        <f t="shared" si="3"/>
        <v>3</v>
      </c>
    </row>
    <row r="226" spans="1:9" x14ac:dyDescent="0.2">
      <c r="A226">
        <v>216</v>
      </c>
      <c r="B226">
        <v>45</v>
      </c>
      <c r="C226">
        <v>80</v>
      </c>
      <c r="D226">
        <v>2199</v>
      </c>
      <c r="E226">
        <v>40078</v>
      </c>
      <c r="F226">
        <v>163</v>
      </c>
      <c r="G226">
        <v>70492</v>
      </c>
      <c r="H226">
        <v>326.35185185185099</v>
      </c>
      <c r="I226">
        <f t="shared" si="3"/>
        <v>1</v>
      </c>
    </row>
    <row r="227" spans="1:9" x14ac:dyDescent="0.2">
      <c r="A227">
        <v>217</v>
      </c>
      <c r="B227">
        <v>45</v>
      </c>
      <c r="C227">
        <v>80</v>
      </c>
      <c r="D227">
        <v>2202</v>
      </c>
      <c r="E227">
        <v>40544</v>
      </c>
      <c r="F227">
        <v>653</v>
      </c>
      <c r="G227">
        <v>71145</v>
      </c>
      <c r="H227">
        <v>327.85714285714198</v>
      </c>
      <c r="I227">
        <f t="shared" si="3"/>
        <v>3</v>
      </c>
    </row>
    <row r="228" spans="1:9" x14ac:dyDescent="0.2">
      <c r="A228">
        <v>218</v>
      </c>
      <c r="B228">
        <v>45</v>
      </c>
      <c r="C228">
        <v>80</v>
      </c>
      <c r="D228">
        <v>2206</v>
      </c>
      <c r="E228">
        <v>40816</v>
      </c>
      <c r="F228">
        <v>430</v>
      </c>
      <c r="G228">
        <v>71575</v>
      </c>
      <c r="H228">
        <v>328.32568807339402</v>
      </c>
      <c r="I228">
        <f t="shared" si="3"/>
        <v>4</v>
      </c>
    </row>
    <row r="229" spans="1:9" x14ac:dyDescent="0.2">
      <c r="A229">
        <v>219</v>
      </c>
      <c r="B229">
        <v>45</v>
      </c>
      <c r="C229">
        <v>80</v>
      </c>
      <c r="D229">
        <v>2207</v>
      </c>
      <c r="E229">
        <v>40880</v>
      </c>
      <c r="F229">
        <v>123</v>
      </c>
      <c r="G229">
        <v>71698</v>
      </c>
      <c r="H229">
        <v>327.38812785388097</v>
      </c>
      <c r="I229">
        <f t="shared" si="3"/>
        <v>1</v>
      </c>
    </row>
    <row r="230" spans="1:9" x14ac:dyDescent="0.2">
      <c r="A230">
        <v>220</v>
      </c>
      <c r="B230">
        <v>45</v>
      </c>
      <c r="C230">
        <v>80</v>
      </c>
      <c r="D230">
        <v>2213</v>
      </c>
      <c r="E230">
        <v>41142</v>
      </c>
      <c r="F230">
        <v>461</v>
      </c>
      <c r="G230">
        <v>72159</v>
      </c>
      <c r="H230">
        <v>327.99545454545398</v>
      </c>
      <c r="I230">
        <f t="shared" si="3"/>
        <v>6</v>
      </c>
    </row>
    <row r="231" spans="1:9" x14ac:dyDescent="0.2">
      <c r="A231">
        <v>221</v>
      </c>
      <c r="B231">
        <v>45</v>
      </c>
      <c r="C231">
        <v>80</v>
      </c>
      <c r="D231">
        <v>2216</v>
      </c>
      <c r="E231">
        <v>41198</v>
      </c>
      <c r="F231">
        <v>118</v>
      </c>
      <c r="G231">
        <v>72277</v>
      </c>
      <c r="H231">
        <v>327.045248868778</v>
      </c>
      <c r="I231">
        <f t="shared" si="3"/>
        <v>3</v>
      </c>
    </row>
    <row r="232" spans="1:9" x14ac:dyDescent="0.2">
      <c r="A232">
        <v>222</v>
      </c>
      <c r="B232">
        <v>45</v>
      </c>
      <c r="C232">
        <v>80</v>
      </c>
      <c r="D232">
        <v>2217</v>
      </c>
      <c r="E232">
        <v>41383</v>
      </c>
      <c r="F232">
        <v>350</v>
      </c>
      <c r="G232">
        <v>72627</v>
      </c>
      <c r="H232">
        <v>327.14864864864802</v>
      </c>
      <c r="I232">
        <f t="shared" si="3"/>
        <v>1</v>
      </c>
    </row>
    <row r="233" spans="1:9" x14ac:dyDescent="0.2">
      <c r="A233">
        <v>223</v>
      </c>
      <c r="B233">
        <v>45</v>
      </c>
      <c r="C233">
        <v>80</v>
      </c>
      <c r="D233">
        <v>2224</v>
      </c>
      <c r="E233">
        <v>42022</v>
      </c>
      <c r="F233">
        <v>934</v>
      </c>
      <c r="G233">
        <v>73561</v>
      </c>
      <c r="H233">
        <v>329.86995515695003</v>
      </c>
      <c r="I233">
        <f t="shared" si="3"/>
        <v>7</v>
      </c>
    </row>
    <row r="234" spans="1:9" x14ac:dyDescent="0.2">
      <c r="A234">
        <v>224</v>
      </c>
      <c r="B234">
        <v>45</v>
      </c>
      <c r="C234">
        <v>80</v>
      </c>
      <c r="D234">
        <v>2230</v>
      </c>
      <c r="E234">
        <v>42131</v>
      </c>
      <c r="F234">
        <v>203</v>
      </c>
      <c r="G234">
        <v>73764</v>
      </c>
      <c r="H234">
        <v>329.30357142857099</v>
      </c>
      <c r="I234">
        <f t="shared" si="3"/>
        <v>6</v>
      </c>
    </row>
    <row r="235" spans="1:9" x14ac:dyDescent="0.2">
      <c r="A235">
        <v>225</v>
      </c>
      <c r="B235">
        <v>45</v>
      </c>
      <c r="C235">
        <v>80</v>
      </c>
      <c r="D235">
        <v>2231</v>
      </c>
      <c r="E235">
        <v>42269</v>
      </c>
      <c r="F235">
        <v>280</v>
      </c>
      <c r="G235">
        <v>74044</v>
      </c>
      <c r="H235">
        <v>329.08444444444399</v>
      </c>
      <c r="I235">
        <f t="shared" si="3"/>
        <v>1</v>
      </c>
    </row>
    <row r="236" spans="1:9" x14ac:dyDescent="0.2">
      <c r="A236">
        <v>226</v>
      </c>
      <c r="B236">
        <v>45</v>
      </c>
      <c r="C236">
        <v>80</v>
      </c>
      <c r="D236">
        <v>2231</v>
      </c>
      <c r="E236">
        <v>42303</v>
      </c>
      <c r="F236">
        <v>103</v>
      </c>
      <c r="G236">
        <v>74147</v>
      </c>
      <c r="H236">
        <v>328.08407079646003</v>
      </c>
      <c r="I236">
        <f t="shared" si="3"/>
        <v>0</v>
      </c>
    </row>
    <row r="237" spans="1:9" x14ac:dyDescent="0.2">
      <c r="A237">
        <v>227</v>
      </c>
      <c r="B237">
        <v>45</v>
      </c>
      <c r="C237">
        <v>80</v>
      </c>
      <c r="D237">
        <v>2238</v>
      </c>
      <c r="E237">
        <v>42463</v>
      </c>
      <c r="F237">
        <v>403</v>
      </c>
      <c r="G237">
        <v>74550</v>
      </c>
      <c r="H237">
        <v>328.414096916299</v>
      </c>
      <c r="I237">
        <f t="shared" si="3"/>
        <v>7</v>
      </c>
    </row>
    <row r="238" spans="1:9" x14ac:dyDescent="0.2">
      <c r="A238">
        <v>228</v>
      </c>
      <c r="B238">
        <v>45</v>
      </c>
      <c r="C238">
        <v>80</v>
      </c>
      <c r="D238">
        <v>2246</v>
      </c>
      <c r="E238">
        <v>42639</v>
      </c>
      <c r="F238">
        <v>382</v>
      </c>
      <c r="G238">
        <v>74932</v>
      </c>
      <c r="H238">
        <v>328.64912280701702</v>
      </c>
      <c r="I238">
        <f t="shared" si="3"/>
        <v>8</v>
      </c>
    </row>
    <row r="239" spans="1:9" x14ac:dyDescent="0.2">
      <c r="A239">
        <v>229</v>
      </c>
      <c r="B239">
        <v>45</v>
      </c>
      <c r="C239">
        <v>80</v>
      </c>
      <c r="D239">
        <v>2250</v>
      </c>
      <c r="E239">
        <v>42757</v>
      </c>
      <c r="F239">
        <v>250</v>
      </c>
      <c r="G239">
        <v>75182</v>
      </c>
      <c r="H239">
        <v>328.305676855895</v>
      </c>
      <c r="I239">
        <f t="shared" si="3"/>
        <v>4</v>
      </c>
    </row>
    <row r="240" spans="1:9" x14ac:dyDescent="0.2">
      <c r="A240">
        <v>230</v>
      </c>
      <c r="B240">
        <v>45</v>
      </c>
      <c r="C240">
        <v>80</v>
      </c>
      <c r="D240">
        <v>2251</v>
      </c>
      <c r="E240">
        <v>42921</v>
      </c>
      <c r="F240">
        <v>214</v>
      </c>
      <c r="G240">
        <v>75396</v>
      </c>
      <c r="H240">
        <v>327.80869565217301</v>
      </c>
      <c r="I240">
        <f t="shared" si="3"/>
        <v>1</v>
      </c>
    </row>
    <row r="241" spans="1:9" x14ac:dyDescent="0.2">
      <c r="A241">
        <v>231</v>
      </c>
      <c r="B241">
        <v>45</v>
      </c>
      <c r="C241">
        <v>80</v>
      </c>
      <c r="D241">
        <v>2253</v>
      </c>
      <c r="E241">
        <v>42967</v>
      </c>
      <c r="F241">
        <v>154</v>
      </c>
      <c r="G241">
        <v>75550</v>
      </c>
      <c r="H241">
        <v>327.056277056277</v>
      </c>
      <c r="I241">
        <f t="shared" si="3"/>
        <v>2</v>
      </c>
    </row>
    <row r="242" spans="1:9" x14ac:dyDescent="0.2">
      <c r="A242">
        <v>232</v>
      </c>
      <c r="B242">
        <v>45</v>
      </c>
      <c r="C242">
        <v>80</v>
      </c>
      <c r="D242">
        <v>2258</v>
      </c>
      <c r="E242">
        <v>43065</v>
      </c>
      <c r="F242">
        <v>272</v>
      </c>
      <c r="G242">
        <v>75822</v>
      </c>
      <c r="H242">
        <v>326.818965517241</v>
      </c>
      <c r="I242">
        <f t="shared" si="3"/>
        <v>5</v>
      </c>
    </row>
    <row r="243" spans="1:9" x14ac:dyDescent="0.2">
      <c r="A243">
        <v>233</v>
      </c>
      <c r="B243">
        <v>45</v>
      </c>
      <c r="C243">
        <v>80</v>
      </c>
      <c r="D243">
        <v>2261</v>
      </c>
      <c r="E243">
        <v>43128</v>
      </c>
      <c r="F243">
        <v>172</v>
      </c>
      <c r="G243">
        <v>75994</v>
      </c>
      <c r="H243">
        <v>326.15450643776802</v>
      </c>
      <c r="I243">
        <f t="shared" si="3"/>
        <v>3</v>
      </c>
    </row>
    <row r="244" spans="1:9" x14ac:dyDescent="0.2">
      <c r="A244">
        <v>234</v>
      </c>
      <c r="B244">
        <v>45</v>
      </c>
      <c r="C244">
        <v>80</v>
      </c>
      <c r="D244">
        <v>2265</v>
      </c>
      <c r="E244">
        <v>43216</v>
      </c>
      <c r="F244">
        <v>221</v>
      </c>
      <c r="G244">
        <v>76215</v>
      </c>
      <c r="H244">
        <v>325.70512820512801</v>
      </c>
      <c r="I244">
        <f t="shared" si="3"/>
        <v>4</v>
      </c>
    </row>
    <row r="245" spans="1:9" x14ac:dyDescent="0.2">
      <c r="A245">
        <v>235</v>
      </c>
      <c r="B245">
        <v>45</v>
      </c>
      <c r="C245">
        <v>80</v>
      </c>
      <c r="D245">
        <v>2267</v>
      </c>
      <c r="E245">
        <v>43238</v>
      </c>
      <c r="F245">
        <v>95</v>
      </c>
      <c r="G245">
        <v>76310</v>
      </c>
      <c r="H245">
        <v>324.723404255319</v>
      </c>
      <c r="I245">
        <f t="shared" si="3"/>
        <v>2</v>
      </c>
    </row>
    <row r="246" spans="1:9" x14ac:dyDescent="0.2">
      <c r="A246">
        <v>236</v>
      </c>
      <c r="B246">
        <v>45</v>
      </c>
      <c r="C246">
        <v>80</v>
      </c>
      <c r="D246">
        <v>2275</v>
      </c>
      <c r="E246">
        <v>43306</v>
      </c>
      <c r="F246">
        <v>173</v>
      </c>
      <c r="G246">
        <v>76483</v>
      </c>
      <c r="H246">
        <v>324.08050847457599</v>
      </c>
      <c r="I246">
        <f t="shared" si="3"/>
        <v>8</v>
      </c>
    </row>
    <row r="247" spans="1:9" x14ac:dyDescent="0.2">
      <c r="A247">
        <v>237</v>
      </c>
      <c r="B247">
        <v>45</v>
      </c>
      <c r="C247">
        <v>80</v>
      </c>
      <c r="D247">
        <v>2282</v>
      </c>
      <c r="E247">
        <v>43356</v>
      </c>
      <c r="F247">
        <v>128</v>
      </c>
      <c r="G247">
        <v>76611</v>
      </c>
      <c r="H247">
        <v>323.25316455696202</v>
      </c>
      <c r="I247">
        <f t="shared" si="3"/>
        <v>7</v>
      </c>
    </row>
    <row r="248" spans="1:9" x14ac:dyDescent="0.2">
      <c r="A248">
        <v>238</v>
      </c>
      <c r="B248">
        <v>45</v>
      </c>
      <c r="C248">
        <v>80</v>
      </c>
      <c r="D248">
        <v>2292</v>
      </c>
      <c r="E248">
        <v>43518</v>
      </c>
      <c r="F248">
        <v>246</v>
      </c>
      <c r="G248">
        <v>76857</v>
      </c>
      <c r="H248">
        <v>322.92857142857099</v>
      </c>
      <c r="I248">
        <f t="shared" si="3"/>
        <v>10</v>
      </c>
    </row>
    <row r="249" spans="1:9" x14ac:dyDescent="0.2">
      <c r="A249">
        <v>239</v>
      </c>
      <c r="B249">
        <v>45</v>
      </c>
      <c r="C249">
        <v>80</v>
      </c>
      <c r="D249">
        <v>2294</v>
      </c>
      <c r="E249">
        <v>43686</v>
      </c>
      <c r="F249">
        <v>342</v>
      </c>
      <c r="G249">
        <v>77199</v>
      </c>
      <c r="H249">
        <v>323.008368200836</v>
      </c>
      <c r="I249">
        <f t="shared" si="3"/>
        <v>2</v>
      </c>
    </row>
    <row r="250" spans="1:9" x14ac:dyDescent="0.2">
      <c r="A250">
        <v>240</v>
      </c>
      <c r="B250">
        <v>45</v>
      </c>
      <c r="C250">
        <v>80</v>
      </c>
      <c r="D250">
        <v>2296</v>
      </c>
      <c r="E250">
        <v>43752</v>
      </c>
      <c r="F250">
        <v>145</v>
      </c>
      <c r="G250">
        <v>77344</v>
      </c>
      <c r="H250">
        <v>322.26666666666603</v>
      </c>
      <c r="I250">
        <f t="shared" si="3"/>
        <v>2</v>
      </c>
    </row>
    <row r="251" spans="1:9" x14ac:dyDescent="0.2">
      <c r="A251">
        <v>241</v>
      </c>
      <c r="B251">
        <v>45</v>
      </c>
      <c r="C251">
        <v>80</v>
      </c>
      <c r="D251">
        <v>2299</v>
      </c>
      <c r="E251">
        <v>43978</v>
      </c>
      <c r="F251">
        <v>518</v>
      </c>
      <c r="G251">
        <v>77862</v>
      </c>
      <c r="H251">
        <v>323.07883817427302</v>
      </c>
      <c r="I251">
        <f t="shared" si="3"/>
        <v>3</v>
      </c>
    </row>
    <row r="252" spans="1:9" x14ac:dyDescent="0.2">
      <c r="A252">
        <v>242</v>
      </c>
      <c r="B252">
        <v>45</v>
      </c>
      <c r="C252">
        <v>80</v>
      </c>
      <c r="D252">
        <v>2308</v>
      </c>
      <c r="E252">
        <v>44117</v>
      </c>
      <c r="F252">
        <v>241</v>
      </c>
      <c r="G252">
        <v>78103</v>
      </c>
      <c r="H252">
        <v>322.73966942148701</v>
      </c>
      <c r="I252">
        <f t="shared" si="3"/>
        <v>9</v>
      </c>
    </row>
    <row r="253" spans="1:9" x14ac:dyDescent="0.2">
      <c r="A253">
        <v>243</v>
      </c>
      <c r="B253">
        <v>45</v>
      </c>
      <c r="C253">
        <v>80</v>
      </c>
      <c r="D253">
        <v>2313</v>
      </c>
      <c r="E253">
        <v>44169</v>
      </c>
      <c r="F253">
        <v>152</v>
      </c>
      <c r="G253">
        <v>78255</v>
      </c>
      <c r="H253">
        <v>322.03703703703701</v>
      </c>
      <c r="I253">
        <f t="shared" si="3"/>
        <v>5</v>
      </c>
    </row>
    <row r="254" spans="1:9" x14ac:dyDescent="0.2">
      <c r="A254">
        <v>244</v>
      </c>
      <c r="B254">
        <v>45</v>
      </c>
      <c r="C254">
        <v>80</v>
      </c>
      <c r="D254">
        <v>2319</v>
      </c>
      <c r="E254">
        <v>44330</v>
      </c>
      <c r="F254">
        <v>293</v>
      </c>
      <c r="G254">
        <v>78548</v>
      </c>
      <c r="H254">
        <v>321.91803278688502</v>
      </c>
      <c r="I254">
        <f t="shared" si="3"/>
        <v>6</v>
      </c>
    </row>
    <row r="255" spans="1:9" x14ac:dyDescent="0.2">
      <c r="A255">
        <v>245</v>
      </c>
      <c r="B255">
        <v>45</v>
      </c>
      <c r="C255">
        <v>80</v>
      </c>
      <c r="D255">
        <v>2321</v>
      </c>
      <c r="E255">
        <v>44693</v>
      </c>
      <c r="F255">
        <v>551</v>
      </c>
      <c r="G255">
        <v>79099</v>
      </c>
      <c r="H255">
        <v>322.85306122448901</v>
      </c>
      <c r="I255">
        <f t="shared" si="3"/>
        <v>2</v>
      </c>
    </row>
    <row r="256" spans="1:9" x14ac:dyDescent="0.2">
      <c r="A256">
        <v>246</v>
      </c>
      <c r="B256">
        <v>45</v>
      </c>
      <c r="C256">
        <v>80</v>
      </c>
      <c r="D256">
        <v>2323</v>
      </c>
      <c r="E256">
        <v>44796</v>
      </c>
      <c r="F256">
        <v>198</v>
      </c>
      <c r="G256">
        <v>79297</v>
      </c>
      <c r="H256">
        <v>322.34552845528401</v>
      </c>
      <c r="I256">
        <f t="shared" si="3"/>
        <v>2</v>
      </c>
    </row>
    <row r="257" spans="1:9" x14ac:dyDescent="0.2">
      <c r="A257">
        <v>247</v>
      </c>
      <c r="B257">
        <v>45</v>
      </c>
      <c r="C257">
        <v>80</v>
      </c>
      <c r="D257">
        <v>2327</v>
      </c>
      <c r="E257">
        <v>44969</v>
      </c>
      <c r="F257">
        <v>163</v>
      </c>
      <c r="G257">
        <v>79460</v>
      </c>
      <c r="H257">
        <v>321.70040485829901</v>
      </c>
      <c r="I257">
        <f t="shared" si="3"/>
        <v>4</v>
      </c>
    </row>
    <row r="258" spans="1:9" x14ac:dyDescent="0.2">
      <c r="A258">
        <v>248</v>
      </c>
      <c r="B258">
        <v>45</v>
      </c>
      <c r="C258">
        <v>80</v>
      </c>
      <c r="D258">
        <v>2327</v>
      </c>
      <c r="E258">
        <v>45037</v>
      </c>
      <c r="F258">
        <v>134</v>
      </c>
      <c r="G258">
        <v>79594</v>
      </c>
      <c r="H258">
        <v>320.94354838709597</v>
      </c>
      <c r="I258">
        <f t="shared" si="3"/>
        <v>0</v>
      </c>
    </row>
    <row r="259" spans="1:9" x14ac:dyDescent="0.2">
      <c r="A259">
        <v>249</v>
      </c>
      <c r="B259">
        <v>45</v>
      </c>
      <c r="C259">
        <v>80</v>
      </c>
      <c r="D259">
        <v>2328</v>
      </c>
      <c r="E259">
        <v>45179</v>
      </c>
      <c r="F259">
        <v>154</v>
      </c>
      <c r="G259">
        <v>79748</v>
      </c>
      <c r="H259">
        <v>320.27309236947701</v>
      </c>
      <c r="I259">
        <f t="shared" si="3"/>
        <v>1</v>
      </c>
    </row>
    <row r="260" spans="1:9" x14ac:dyDescent="0.2">
      <c r="A260">
        <v>250</v>
      </c>
      <c r="B260">
        <v>45</v>
      </c>
      <c r="C260">
        <v>80</v>
      </c>
      <c r="D260">
        <v>2332</v>
      </c>
      <c r="E260">
        <v>45307</v>
      </c>
      <c r="F260">
        <v>205</v>
      </c>
      <c r="G260">
        <v>79953</v>
      </c>
      <c r="H260">
        <v>319.81200000000001</v>
      </c>
      <c r="I260">
        <f t="shared" si="3"/>
        <v>4</v>
      </c>
    </row>
    <row r="261" spans="1:9" x14ac:dyDescent="0.2">
      <c r="A261">
        <v>251</v>
      </c>
      <c r="B261">
        <v>45</v>
      </c>
      <c r="C261">
        <v>80</v>
      </c>
      <c r="D261">
        <v>2337</v>
      </c>
      <c r="E261">
        <v>45958</v>
      </c>
      <c r="F261">
        <v>836</v>
      </c>
      <c r="G261">
        <v>80789</v>
      </c>
      <c r="H261">
        <v>321.86852589641398</v>
      </c>
      <c r="I261">
        <f t="shared" si="3"/>
        <v>5</v>
      </c>
    </row>
    <row r="262" spans="1:9" x14ac:dyDescent="0.2">
      <c r="A262">
        <v>252</v>
      </c>
      <c r="B262">
        <v>45</v>
      </c>
      <c r="C262">
        <v>80</v>
      </c>
      <c r="D262">
        <v>2340</v>
      </c>
      <c r="E262">
        <v>46145</v>
      </c>
      <c r="F262">
        <v>406</v>
      </c>
      <c r="G262">
        <v>81195</v>
      </c>
      <c r="H262">
        <v>322.20238095238</v>
      </c>
      <c r="I262">
        <f t="shared" si="3"/>
        <v>3</v>
      </c>
    </row>
    <row r="263" spans="1:9" x14ac:dyDescent="0.2">
      <c r="A263">
        <v>253</v>
      </c>
      <c r="B263">
        <v>45</v>
      </c>
      <c r="C263">
        <v>80</v>
      </c>
      <c r="D263">
        <v>2341</v>
      </c>
      <c r="E263">
        <v>46214</v>
      </c>
      <c r="F263">
        <v>84</v>
      </c>
      <c r="G263">
        <v>81279</v>
      </c>
      <c r="H263">
        <v>321.26086956521698</v>
      </c>
      <c r="I263">
        <f t="shared" si="3"/>
        <v>1</v>
      </c>
    </row>
    <row r="264" spans="1:9" x14ac:dyDescent="0.2">
      <c r="A264">
        <v>254</v>
      </c>
      <c r="B264">
        <v>45</v>
      </c>
      <c r="C264">
        <v>80</v>
      </c>
      <c r="D264">
        <v>2345</v>
      </c>
      <c r="E264">
        <v>46490</v>
      </c>
      <c r="F264">
        <v>558</v>
      </c>
      <c r="G264">
        <v>81837</v>
      </c>
      <c r="H264">
        <v>322.19291338582599</v>
      </c>
      <c r="I264">
        <f t="shared" si="3"/>
        <v>4</v>
      </c>
    </row>
    <row r="265" spans="1:9" x14ac:dyDescent="0.2">
      <c r="A265">
        <v>255</v>
      </c>
      <c r="B265">
        <v>45</v>
      </c>
      <c r="C265">
        <v>80</v>
      </c>
      <c r="D265">
        <v>2345</v>
      </c>
      <c r="E265">
        <v>46570</v>
      </c>
      <c r="F265">
        <v>225</v>
      </c>
      <c r="G265">
        <v>82062</v>
      </c>
      <c r="H265">
        <v>321.81176470588201</v>
      </c>
      <c r="I265">
        <f t="shared" si="3"/>
        <v>0</v>
      </c>
    </row>
    <row r="266" spans="1:9" x14ac:dyDescent="0.2">
      <c r="A266">
        <v>256</v>
      </c>
      <c r="B266">
        <v>45</v>
      </c>
      <c r="C266">
        <v>80</v>
      </c>
      <c r="D266">
        <v>2346</v>
      </c>
      <c r="E266">
        <v>46655</v>
      </c>
      <c r="F266">
        <v>170</v>
      </c>
      <c r="G266">
        <v>82232</v>
      </c>
      <c r="H266">
        <v>321.21875</v>
      </c>
      <c r="I266">
        <f t="shared" si="3"/>
        <v>1</v>
      </c>
    </row>
    <row r="267" spans="1:9" x14ac:dyDescent="0.2">
      <c r="A267">
        <v>257</v>
      </c>
      <c r="B267">
        <v>45</v>
      </c>
      <c r="C267">
        <v>80</v>
      </c>
      <c r="D267">
        <v>2349</v>
      </c>
      <c r="E267">
        <v>46708</v>
      </c>
      <c r="F267">
        <v>175</v>
      </c>
      <c r="G267">
        <v>82407</v>
      </c>
      <c r="H267">
        <v>320.64980544746999</v>
      </c>
      <c r="I267">
        <f t="shared" si="3"/>
        <v>3</v>
      </c>
    </row>
    <row r="268" spans="1:9" x14ac:dyDescent="0.2">
      <c r="A268">
        <v>258</v>
      </c>
      <c r="B268">
        <v>45</v>
      </c>
      <c r="C268">
        <v>80</v>
      </c>
      <c r="D268">
        <v>2350</v>
      </c>
      <c r="E268">
        <v>46784</v>
      </c>
      <c r="F268">
        <v>192</v>
      </c>
      <c r="G268">
        <v>82599</v>
      </c>
      <c r="H268">
        <v>320.15116279069701</v>
      </c>
      <c r="I268">
        <f t="shared" si="3"/>
        <v>1</v>
      </c>
    </row>
    <row r="269" spans="1:9" x14ac:dyDescent="0.2">
      <c r="A269">
        <v>259</v>
      </c>
      <c r="B269">
        <v>45</v>
      </c>
      <c r="C269">
        <v>80</v>
      </c>
      <c r="D269">
        <v>2353</v>
      </c>
      <c r="E269">
        <v>46979</v>
      </c>
      <c r="F269">
        <v>293</v>
      </c>
      <c r="G269">
        <v>82892</v>
      </c>
      <c r="H269">
        <v>320.046332046332</v>
      </c>
      <c r="I269">
        <f t="shared" ref="I269:I332" si="4">D269-D268</f>
        <v>3</v>
      </c>
    </row>
    <row r="270" spans="1:9" x14ac:dyDescent="0.2">
      <c r="A270">
        <v>260</v>
      </c>
      <c r="B270">
        <v>45</v>
      </c>
      <c r="C270">
        <v>80</v>
      </c>
      <c r="D270">
        <v>2355</v>
      </c>
      <c r="E270">
        <v>47119</v>
      </c>
      <c r="F270">
        <v>284</v>
      </c>
      <c r="G270">
        <v>83176</v>
      </c>
      <c r="H270">
        <v>319.907692307692</v>
      </c>
      <c r="I270">
        <f t="shared" si="4"/>
        <v>2</v>
      </c>
    </row>
    <row r="271" spans="1:9" x14ac:dyDescent="0.2">
      <c r="A271">
        <v>261</v>
      </c>
      <c r="B271">
        <v>45</v>
      </c>
      <c r="C271">
        <v>80</v>
      </c>
      <c r="D271">
        <v>2364</v>
      </c>
      <c r="E271">
        <v>47207</v>
      </c>
      <c r="F271">
        <v>168</v>
      </c>
      <c r="G271">
        <v>83344</v>
      </c>
      <c r="H271">
        <v>319.32567049808398</v>
      </c>
      <c r="I271">
        <f t="shared" si="4"/>
        <v>9</v>
      </c>
    </row>
    <row r="272" spans="1:9" x14ac:dyDescent="0.2">
      <c r="A272">
        <v>262</v>
      </c>
      <c r="B272">
        <v>45</v>
      </c>
      <c r="C272">
        <v>80</v>
      </c>
      <c r="D272">
        <v>2366</v>
      </c>
      <c r="E272">
        <v>47369</v>
      </c>
      <c r="F272">
        <v>403</v>
      </c>
      <c r="G272">
        <v>83747</v>
      </c>
      <c r="H272">
        <v>319.64503816793803</v>
      </c>
      <c r="I272">
        <f t="shared" si="4"/>
        <v>2</v>
      </c>
    </row>
    <row r="273" spans="1:9" x14ac:dyDescent="0.2">
      <c r="A273">
        <v>263</v>
      </c>
      <c r="B273">
        <v>45</v>
      </c>
      <c r="C273">
        <v>80</v>
      </c>
      <c r="D273">
        <v>2366</v>
      </c>
      <c r="E273">
        <v>47455</v>
      </c>
      <c r="F273">
        <v>157</v>
      </c>
      <c r="G273">
        <v>83904</v>
      </c>
      <c r="H273">
        <v>319.02661596958097</v>
      </c>
      <c r="I273">
        <f t="shared" si="4"/>
        <v>0</v>
      </c>
    </row>
    <row r="274" spans="1:9" x14ac:dyDescent="0.2">
      <c r="A274">
        <v>264</v>
      </c>
      <c r="B274">
        <v>45</v>
      </c>
      <c r="C274">
        <v>80</v>
      </c>
      <c r="D274">
        <v>2366</v>
      </c>
      <c r="E274">
        <v>47495</v>
      </c>
      <c r="F274">
        <v>108</v>
      </c>
      <c r="G274">
        <v>84012</v>
      </c>
      <c r="H274">
        <v>318.22727272727201</v>
      </c>
      <c r="I274">
        <f t="shared" si="4"/>
        <v>0</v>
      </c>
    </row>
    <row r="275" spans="1:9" x14ac:dyDescent="0.2">
      <c r="A275">
        <v>265</v>
      </c>
      <c r="B275">
        <v>45</v>
      </c>
      <c r="C275">
        <v>80</v>
      </c>
      <c r="D275">
        <v>2367</v>
      </c>
      <c r="E275">
        <v>47828</v>
      </c>
      <c r="F275">
        <v>386</v>
      </c>
      <c r="G275">
        <v>84398</v>
      </c>
      <c r="H275">
        <v>318.48301886792399</v>
      </c>
      <c r="I275">
        <f t="shared" si="4"/>
        <v>1</v>
      </c>
    </row>
    <row r="276" spans="1:9" x14ac:dyDescent="0.2">
      <c r="A276">
        <v>266</v>
      </c>
      <c r="B276">
        <v>45</v>
      </c>
      <c r="C276">
        <v>80</v>
      </c>
      <c r="D276">
        <v>2368</v>
      </c>
      <c r="E276">
        <v>47986</v>
      </c>
      <c r="F276">
        <v>268</v>
      </c>
      <c r="G276">
        <v>84666</v>
      </c>
      <c r="H276">
        <v>318.29323308270602</v>
      </c>
      <c r="I276">
        <f t="shared" si="4"/>
        <v>1</v>
      </c>
    </row>
    <row r="277" spans="1:9" x14ac:dyDescent="0.2">
      <c r="A277">
        <v>267</v>
      </c>
      <c r="B277">
        <v>45</v>
      </c>
      <c r="C277">
        <v>80</v>
      </c>
      <c r="D277">
        <v>2370</v>
      </c>
      <c r="E277">
        <v>48054</v>
      </c>
      <c r="F277">
        <v>134</v>
      </c>
      <c r="G277">
        <v>84800</v>
      </c>
      <c r="H277">
        <v>317.60299625468099</v>
      </c>
      <c r="I277">
        <f t="shared" si="4"/>
        <v>2</v>
      </c>
    </row>
    <row r="278" spans="1:9" x14ac:dyDescent="0.2">
      <c r="A278">
        <v>268</v>
      </c>
      <c r="B278">
        <v>45</v>
      </c>
      <c r="C278">
        <v>80</v>
      </c>
      <c r="D278">
        <v>2376</v>
      </c>
      <c r="E278">
        <v>48143</v>
      </c>
      <c r="F278">
        <v>160</v>
      </c>
      <c r="G278">
        <v>84960</v>
      </c>
      <c r="H278">
        <v>317.01492537313402</v>
      </c>
      <c r="I278">
        <f t="shared" si="4"/>
        <v>6</v>
      </c>
    </row>
    <row r="279" spans="1:9" x14ac:dyDescent="0.2">
      <c r="A279">
        <v>269</v>
      </c>
      <c r="B279">
        <v>45</v>
      </c>
      <c r="C279">
        <v>80</v>
      </c>
      <c r="D279">
        <v>2377</v>
      </c>
      <c r="E279">
        <v>48191</v>
      </c>
      <c r="F279">
        <v>210</v>
      </c>
      <c r="G279">
        <v>85170</v>
      </c>
      <c r="H279">
        <v>316.61710037174697</v>
      </c>
      <c r="I279">
        <f t="shared" si="4"/>
        <v>1</v>
      </c>
    </row>
    <row r="280" spans="1:9" x14ac:dyDescent="0.2">
      <c r="A280">
        <v>270</v>
      </c>
      <c r="B280">
        <v>45</v>
      </c>
      <c r="C280">
        <v>80</v>
      </c>
      <c r="D280">
        <v>2378</v>
      </c>
      <c r="E280">
        <v>48223</v>
      </c>
      <c r="F280">
        <v>134</v>
      </c>
      <c r="G280">
        <v>85304</v>
      </c>
      <c r="H280">
        <v>315.94074074074001</v>
      </c>
      <c r="I280">
        <f t="shared" si="4"/>
        <v>1</v>
      </c>
    </row>
    <row r="281" spans="1:9" x14ac:dyDescent="0.2">
      <c r="A281">
        <v>271</v>
      </c>
      <c r="B281">
        <v>45</v>
      </c>
      <c r="C281">
        <v>80</v>
      </c>
      <c r="D281">
        <v>2381</v>
      </c>
      <c r="E281">
        <v>48243</v>
      </c>
      <c r="F281">
        <v>103</v>
      </c>
      <c r="G281">
        <v>85407</v>
      </c>
      <c r="H281">
        <v>315.15498154981498</v>
      </c>
      <c r="I281">
        <f t="shared" si="4"/>
        <v>3</v>
      </c>
    </row>
    <row r="282" spans="1:9" x14ac:dyDescent="0.2">
      <c r="A282">
        <v>272</v>
      </c>
      <c r="B282">
        <v>45</v>
      </c>
      <c r="C282">
        <v>80</v>
      </c>
      <c r="D282">
        <v>2386</v>
      </c>
      <c r="E282">
        <v>48359</v>
      </c>
      <c r="F282">
        <v>268</v>
      </c>
      <c r="G282">
        <v>85675</v>
      </c>
      <c r="H282">
        <v>314.98161764705799</v>
      </c>
      <c r="I282">
        <f t="shared" si="4"/>
        <v>5</v>
      </c>
    </row>
    <row r="283" spans="1:9" x14ac:dyDescent="0.2">
      <c r="A283">
        <v>273</v>
      </c>
      <c r="B283">
        <v>45</v>
      </c>
      <c r="C283">
        <v>80</v>
      </c>
      <c r="D283">
        <v>2391</v>
      </c>
      <c r="E283">
        <v>48611</v>
      </c>
      <c r="F283">
        <v>446</v>
      </c>
      <c r="G283">
        <v>86121</v>
      </c>
      <c r="H283">
        <v>315.461538461538</v>
      </c>
      <c r="I283">
        <f t="shared" si="4"/>
        <v>5</v>
      </c>
    </row>
    <row r="284" spans="1:9" x14ac:dyDescent="0.2">
      <c r="A284">
        <v>274</v>
      </c>
      <c r="B284">
        <v>45</v>
      </c>
      <c r="C284">
        <v>80</v>
      </c>
      <c r="D284">
        <v>2396</v>
      </c>
      <c r="E284">
        <v>48966</v>
      </c>
      <c r="F284">
        <v>567</v>
      </c>
      <c r="G284">
        <v>86688</v>
      </c>
      <c r="H284">
        <v>316.37956204379498</v>
      </c>
      <c r="I284">
        <f t="shared" si="4"/>
        <v>5</v>
      </c>
    </row>
    <row r="285" spans="1:9" x14ac:dyDescent="0.2">
      <c r="A285">
        <v>275</v>
      </c>
      <c r="B285">
        <v>45</v>
      </c>
      <c r="C285">
        <v>80</v>
      </c>
      <c r="D285">
        <v>2397</v>
      </c>
      <c r="E285">
        <v>49137</v>
      </c>
      <c r="F285">
        <v>212</v>
      </c>
      <c r="G285">
        <v>86900</v>
      </c>
      <c r="H285">
        <v>316</v>
      </c>
      <c r="I285">
        <f t="shared" si="4"/>
        <v>1</v>
      </c>
    </row>
    <row r="286" spans="1:9" x14ac:dyDescent="0.2">
      <c r="A286">
        <v>276</v>
      </c>
      <c r="B286">
        <v>45</v>
      </c>
      <c r="C286">
        <v>80</v>
      </c>
      <c r="D286">
        <v>2400</v>
      </c>
      <c r="E286">
        <v>49337</v>
      </c>
      <c r="F286">
        <v>326</v>
      </c>
      <c r="G286">
        <v>87226</v>
      </c>
      <c r="H286">
        <v>316.036231884058</v>
      </c>
      <c r="I286">
        <f t="shared" si="4"/>
        <v>3</v>
      </c>
    </row>
    <row r="287" spans="1:9" x14ac:dyDescent="0.2">
      <c r="A287">
        <v>277</v>
      </c>
      <c r="B287">
        <v>45</v>
      </c>
      <c r="C287">
        <v>80</v>
      </c>
      <c r="D287">
        <v>2400</v>
      </c>
      <c r="E287">
        <v>49375</v>
      </c>
      <c r="F287">
        <v>192</v>
      </c>
      <c r="G287">
        <v>87418</v>
      </c>
      <c r="H287">
        <v>315.588447653429</v>
      </c>
      <c r="I287">
        <f t="shared" si="4"/>
        <v>0</v>
      </c>
    </row>
    <row r="288" spans="1:9" x14ac:dyDescent="0.2">
      <c r="A288">
        <v>278</v>
      </c>
      <c r="B288">
        <v>45</v>
      </c>
      <c r="C288">
        <v>80</v>
      </c>
      <c r="D288">
        <v>2400</v>
      </c>
      <c r="E288">
        <v>49389</v>
      </c>
      <c r="F288">
        <v>83</v>
      </c>
      <c r="G288">
        <v>87501</v>
      </c>
      <c r="H288">
        <v>314.75179856115102</v>
      </c>
      <c r="I288">
        <f t="shared" si="4"/>
        <v>0</v>
      </c>
    </row>
    <row r="289" spans="1:9" x14ac:dyDescent="0.2">
      <c r="A289">
        <v>279</v>
      </c>
      <c r="B289">
        <v>45</v>
      </c>
      <c r="C289">
        <v>80</v>
      </c>
      <c r="D289">
        <v>2403</v>
      </c>
      <c r="E289">
        <v>49705</v>
      </c>
      <c r="F289">
        <v>670</v>
      </c>
      <c r="G289">
        <v>88171</v>
      </c>
      <c r="H289">
        <v>316.02508960573402</v>
      </c>
      <c r="I289">
        <f t="shared" si="4"/>
        <v>3</v>
      </c>
    </row>
    <row r="290" spans="1:9" x14ac:dyDescent="0.2">
      <c r="A290">
        <v>280</v>
      </c>
      <c r="B290">
        <v>45</v>
      </c>
      <c r="C290">
        <v>80</v>
      </c>
      <c r="D290">
        <v>2406</v>
      </c>
      <c r="E290">
        <v>49747</v>
      </c>
      <c r="F290">
        <v>168</v>
      </c>
      <c r="G290">
        <v>88339</v>
      </c>
      <c r="H290">
        <v>315.496428571428</v>
      </c>
      <c r="I290">
        <f t="shared" si="4"/>
        <v>3</v>
      </c>
    </row>
    <row r="291" spans="1:9" x14ac:dyDescent="0.2">
      <c r="A291">
        <v>281</v>
      </c>
      <c r="B291">
        <v>45</v>
      </c>
      <c r="C291">
        <v>80</v>
      </c>
      <c r="D291">
        <v>2408</v>
      </c>
      <c r="E291">
        <v>49971</v>
      </c>
      <c r="F291">
        <v>348</v>
      </c>
      <c r="G291">
        <v>88687</v>
      </c>
      <c r="H291">
        <v>315.61209964412802</v>
      </c>
      <c r="I291">
        <f t="shared" si="4"/>
        <v>2</v>
      </c>
    </row>
    <row r="292" spans="1:9" x14ac:dyDescent="0.2">
      <c r="A292">
        <v>282</v>
      </c>
      <c r="B292">
        <v>45</v>
      </c>
      <c r="C292">
        <v>80</v>
      </c>
      <c r="D292">
        <v>2411</v>
      </c>
      <c r="E292">
        <v>50292</v>
      </c>
      <c r="F292">
        <v>521</v>
      </c>
      <c r="G292">
        <v>89208</v>
      </c>
      <c r="H292">
        <v>316.34042553191398</v>
      </c>
      <c r="I292">
        <f t="shared" si="4"/>
        <v>3</v>
      </c>
    </row>
    <row r="293" spans="1:9" x14ac:dyDescent="0.2">
      <c r="A293">
        <v>283</v>
      </c>
      <c r="B293">
        <v>45</v>
      </c>
      <c r="C293">
        <v>80</v>
      </c>
      <c r="D293">
        <v>2411</v>
      </c>
      <c r="E293">
        <v>50356</v>
      </c>
      <c r="F293">
        <v>134</v>
      </c>
      <c r="G293">
        <v>89342</v>
      </c>
      <c r="H293">
        <v>315.69611307420399</v>
      </c>
      <c r="I293">
        <f t="shared" si="4"/>
        <v>0</v>
      </c>
    </row>
    <row r="294" spans="1:9" x14ac:dyDescent="0.2">
      <c r="A294">
        <v>284</v>
      </c>
      <c r="B294">
        <v>45</v>
      </c>
      <c r="C294">
        <v>80</v>
      </c>
      <c r="D294">
        <v>2414</v>
      </c>
      <c r="E294">
        <v>50420</v>
      </c>
      <c r="F294">
        <v>179</v>
      </c>
      <c r="G294">
        <v>89521</v>
      </c>
      <c r="H294">
        <v>315.21478873239403</v>
      </c>
      <c r="I294">
        <f t="shared" si="4"/>
        <v>3</v>
      </c>
    </row>
    <row r="295" spans="1:9" x14ac:dyDescent="0.2">
      <c r="A295">
        <v>285</v>
      </c>
      <c r="B295">
        <v>45</v>
      </c>
      <c r="C295">
        <v>80</v>
      </c>
      <c r="D295">
        <v>2418</v>
      </c>
      <c r="E295">
        <v>50434</v>
      </c>
      <c r="F295">
        <v>157</v>
      </c>
      <c r="G295">
        <v>89678</v>
      </c>
      <c r="H295">
        <v>314.65964912280702</v>
      </c>
      <c r="I295">
        <f t="shared" si="4"/>
        <v>4</v>
      </c>
    </row>
    <row r="296" spans="1:9" x14ac:dyDescent="0.2">
      <c r="A296">
        <v>286</v>
      </c>
      <c r="B296">
        <v>45</v>
      </c>
      <c r="C296">
        <v>80</v>
      </c>
      <c r="D296">
        <v>2425</v>
      </c>
      <c r="E296">
        <v>50478</v>
      </c>
      <c r="F296">
        <v>86</v>
      </c>
      <c r="G296">
        <v>89764</v>
      </c>
      <c r="H296">
        <v>313.86013986013899</v>
      </c>
      <c r="I296">
        <f t="shared" si="4"/>
        <v>7</v>
      </c>
    </row>
    <row r="297" spans="1:9" x14ac:dyDescent="0.2">
      <c r="A297">
        <v>287</v>
      </c>
      <c r="B297">
        <v>45</v>
      </c>
      <c r="C297">
        <v>80</v>
      </c>
      <c r="D297">
        <v>2426</v>
      </c>
      <c r="E297">
        <v>50692</v>
      </c>
      <c r="F297">
        <v>284</v>
      </c>
      <c r="G297">
        <v>90048</v>
      </c>
      <c r="H297">
        <v>313.75609756097498</v>
      </c>
      <c r="I297">
        <f t="shared" si="4"/>
        <v>1</v>
      </c>
    </row>
    <row r="298" spans="1:9" x14ac:dyDescent="0.2">
      <c r="A298">
        <v>288</v>
      </c>
      <c r="B298">
        <v>45</v>
      </c>
      <c r="C298">
        <v>80</v>
      </c>
      <c r="D298">
        <v>2429</v>
      </c>
      <c r="E298">
        <v>50834</v>
      </c>
      <c r="F298">
        <v>264</v>
      </c>
      <c r="G298">
        <v>90312</v>
      </c>
      <c r="H298">
        <v>313.58333333333297</v>
      </c>
      <c r="I298">
        <f t="shared" si="4"/>
        <v>3</v>
      </c>
    </row>
    <row r="299" spans="1:9" x14ac:dyDescent="0.2">
      <c r="A299">
        <v>289</v>
      </c>
      <c r="B299">
        <v>45</v>
      </c>
      <c r="C299">
        <v>80</v>
      </c>
      <c r="D299">
        <v>2430</v>
      </c>
      <c r="E299">
        <v>50884</v>
      </c>
      <c r="F299">
        <v>154</v>
      </c>
      <c r="G299">
        <v>90466</v>
      </c>
      <c r="H299">
        <v>313.03114186851201</v>
      </c>
      <c r="I299">
        <f t="shared" si="4"/>
        <v>1</v>
      </c>
    </row>
    <row r="300" spans="1:9" x14ac:dyDescent="0.2">
      <c r="A300">
        <v>290</v>
      </c>
      <c r="B300">
        <v>45</v>
      </c>
      <c r="C300">
        <v>80</v>
      </c>
      <c r="D300">
        <v>2433</v>
      </c>
      <c r="E300">
        <v>50998</v>
      </c>
      <c r="F300">
        <v>185</v>
      </c>
      <c r="G300">
        <v>90651</v>
      </c>
      <c r="H300">
        <v>312.58965517241302</v>
      </c>
      <c r="I300">
        <f t="shared" si="4"/>
        <v>3</v>
      </c>
    </row>
    <row r="301" spans="1:9" x14ac:dyDescent="0.2">
      <c r="A301">
        <v>291</v>
      </c>
      <c r="B301">
        <v>45</v>
      </c>
      <c r="C301">
        <v>80</v>
      </c>
      <c r="D301">
        <v>2434</v>
      </c>
      <c r="E301">
        <v>51044</v>
      </c>
      <c r="F301">
        <v>126</v>
      </c>
      <c r="G301">
        <v>90777</v>
      </c>
      <c r="H301">
        <v>311.94845360824701</v>
      </c>
      <c r="I301">
        <f t="shared" si="4"/>
        <v>1</v>
      </c>
    </row>
    <row r="302" spans="1:9" x14ac:dyDescent="0.2">
      <c r="A302">
        <v>292</v>
      </c>
      <c r="B302">
        <v>45</v>
      </c>
      <c r="C302">
        <v>80</v>
      </c>
      <c r="D302">
        <v>2437</v>
      </c>
      <c r="E302">
        <v>51273</v>
      </c>
      <c r="F302">
        <v>286</v>
      </c>
      <c r="G302">
        <v>91063</v>
      </c>
      <c r="H302">
        <v>311.85958904109498</v>
      </c>
      <c r="I302">
        <f t="shared" si="4"/>
        <v>3</v>
      </c>
    </row>
    <row r="303" spans="1:9" x14ac:dyDescent="0.2">
      <c r="A303">
        <v>293</v>
      </c>
      <c r="B303">
        <v>45</v>
      </c>
      <c r="C303">
        <v>80</v>
      </c>
      <c r="D303">
        <v>2441</v>
      </c>
      <c r="E303">
        <v>51573</v>
      </c>
      <c r="F303">
        <v>511</v>
      </c>
      <c r="G303">
        <v>91574</v>
      </c>
      <c r="H303">
        <v>312.53924914675702</v>
      </c>
      <c r="I303">
        <f t="shared" si="4"/>
        <v>4</v>
      </c>
    </row>
    <row r="304" spans="1:9" x14ac:dyDescent="0.2">
      <c r="A304">
        <v>294</v>
      </c>
      <c r="B304">
        <v>45</v>
      </c>
      <c r="C304">
        <v>80</v>
      </c>
      <c r="D304">
        <v>2446</v>
      </c>
      <c r="E304">
        <v>51649</v>
      </c>
      <c r="F304">
        <v>127</v>
      </c>
      <c r="G304">
        <v>91701</v>
      </c>
      <c r="H304">
        <v>311.90816326530597</v>
      </c>
      <c r="I304">
        <f t="shared" si="4"/>
        <v>5</v>
      </c>
    </row>
    <row r="305" spans="1:9" x14ac:dyDescent="0.2">
      <c r="A305">
        <v>295</v>
      </c>
      <c r="B305">
        <v>45</v>
      </c>
      <c r="C305">
        <v>80</v>
      </c>
      <c r="D305">
        <v>2452</v>
      </c>
      <c r="E305">
        <v>52326</v>
      </c>
      <c r="F305">
        <v>855</v>
      </c>
      <c r="G305">
        <v>92556</v>
      </c>
      <c r="H305">
        <v>313.74915254237197</v>
      </c>
      <c r="I305">
        <f t="shared" si="4"/>
        <v>6</v>
      </c>
    </row>
    <row r="306" spans="1:9" x14ac:dyDescent="0.2">
      <c r="A306">
        <v>296</v>
      </c>
      <c r="B306">
        <v>45</v>
      </c>
      <c r="C306">
        <v>80</v>
      </c>
      <c r="D306">
        <v>2453</v>
      </c>
      <c r="E306">
        <v>52326</v>
      </c>
      <c r="F306">
        <v>56</v>
      </c>
      <c r="G306">
        <v>92612</v>
      </c>
      <c r="H306">
        <v>312.87837837837799</v>
      </c>
      <c r="I306">
        <f t="shared" si="4"/>
        <v>1</v>
      </c>
    </row>
    <row r="307" spans="1:9" x14ac:dyDescent="0.2">
      <c r="A307">
        <v>297</v>
      </c>
      <c r="B307">
        <v>45</v>
      </c>
      <c r="C307">
        <v>80</v>
      </c>
      <c r="D307">
        <v>2455</v>
      </c>
      <c r="E307">
        <v>52407</v>
      </c>
      <c r="F307">
        <v>89</v>
      </c>
      <c r="G307">
        <v>92701</v>
      </c>
      <c r="H307">
        <v>312.12457912457899</v>
      </c>
      <c r="I307">
        <f t="shared" si="4"/>
        <v>2</v>
      </c>
    </row>
    <row r="308" spans="1:9" x14ac:dyDescent="0.2">
      <c r="A308">
        <v>298</v>
      </c>
      <c r="B308">
        <v>45</v>
      </c>
      <c r="C308">
        <v>80</v>
      </c>
      <c r="D308">
        <v>2459</v>
      </c>
      <c r="E308">
        <v>52586</v>
      </c>
      <c r="F308">
        <v>341</v>
      </c>
      <c r="G308">
        <v>93042</v>
      </c>
      <c r="H308">
        <v>312.22147651006702</v>
      </c>
      <c r="I308">
        <f t="shared" si="4"/>
        <v>4</v>
      </c>
    </row>
    <row r="309" spans="1:9" x14ac:dyDescent="0.2">
      <c r="A309">
        <v>299</v>
      </c>
      <c r="B309">
        <v>45</v>
      </c>
      <c r="C309">
        <v>80</v>
      </c>
      <c r="D309">
        <v>2460</v>
      </c>
      <c r="E309">
        <v>52606</v>
      </c>
      <c r="F309">
        <v>112</v>
      </c>
      <c r="G309">
        <v>93154</v>
      </c>
      <c r="H309">
        <v>311.55183946488199</v>
      </c>
      <c r="I309">
        <f t="shared" si="4"/>
        <v>1</v>
      </c>
    </row>
    <row r="310" spans="1:9" x14ac:dyDescent="0.2">
      <c r="A310">
        <v>300</v>
      </c>
      <c r="B310">
        <v>45</v>
      </c>
      <c r="C310">
        <v>80</v>
      </c>
      <c r="D310">
        <v>2462</v>
      </c>
      <c r="E310">
        <v>52606</v>
      </c>
      <c r="F310">
        <v>75</v>
      </c>
      <c r="G310">
        <v>93229</v>
      </c>
      <c r="H310">
        <v>310.76333333333298</v>
      </c>
      <c r="I310">
        <f t="shared" si="4"/>
        <v>2</v>
      </c>
    </row>
    <row r="311" spans="1:9" x14ac:dyDescent="0.2">
      <c r="A311">
        <v>301</v>
      </c>
      <c r="B311">
        <v>45</v>
      </c>
      <c r="C311">
        <v>80</v>
      </c>
      <c r="D311">
        <v>2465</v>
      </c>
      <c r="E311">
        <v>52750</v>
      </c>
      <c r="F311">
        <v>295</v>
      </c>
      <c r="G311">
        <v>93524</v>
      </c>
      <c r="H311">
        <v>310.710963455149</v>
      </c>
      <c r="I311">
        <f t="shared" si="4"/>
        <v>3</v>
      </c>
    </row>
    <row r="312" spans="1:9" x14ac:dyDescent="0.2">
      <c r="A312">
        <v>302</v>
      </c>
      <c r="B312">
        <v>45</v>
      </c>
      <c r="C312">
        <v>80</v>
      </c>
      <c r="D312">
        <v>2466</v>
      </c>
      <c r="E312">
        <v>52786</v>
      </c>
      <c r="F312">
        <v>218</v>
      </c>
      <c r="G312">
        <v>93742</v>
      </c>
      <c r="H312">
        <v>310.403973509933</v>
      </c>
      <c r="I312">
        <f t="shared" si="4"/>
        <v>1</v>
      </c>
    </row>
    <row r="313" spans="1:9" x14ac:dyDescent="0.2">
      <c r="A313">
        <v>303</v>
      </c>
      <c r="B313">
        <v>45</v>
      </c>
      <c r="C313">
        <v>80</v>
      </c>
      <c r="D313">
        <v>2466</v>
      </c>
      <c r="E313">
        <v>52911</v>
      </c>
      <c r="F313">
        <v>234</v>
      </c>
      <c r="G313">
        <v>93976</v>
      </c>
      <c r="H313">
        <v>310.15181518151797</v>
      </c>
      <c r="I313">
        <f t="shared" si="4"/>
        <v>0</v>
      </c>
    </row>
    <row r="314" spans="1:9" x14ac:dyDescent="0.2">
      <c r="A314">
        <v>304</v>
      </c>
      <c r="B314">
        <v>45</v>
      </c>
      <c r="C314">
        <v>80</v>
      </c>
      <c r="D314">
        <v>2468</v>
      </c>
      <c r="E314">
        <v>53063</v>
      </c>
      <c r="F314">
        <v>253</v>
      </c>
      <c r="G314">
        <v>94229</v>
      </c>
      <c r="H314">
        <v>309.96381578947302</v>
      </c>
      <c r="I314">
        <f t="shared" si="4"/>
        <v>2</v>
      </c>
    </row>
    <row r="315" spans="1:9" x14ac:dyDescent="0.2">
      <c r="A315">
        <v>305</v>
      </c>
      <c r="B315">
        <v>45</v>
      </c>
      <c r="C315">
        <v>80</v>
      </c>
      <c r="D315">
        <v>2469</v>
      </c>
      <c r="E315">
        <v>53263</v>
      </c>
      <c r="F315">
        <v>312</v>
      </c>
      <c r="G315">
        <v>94541</v>
      </c>
      <c r="H315">
        <v>309.97049180327798</v>
      </c>
      <c r="I315">
        <f t="shared" si="4"/>
        <v>1</v>
      </c>
    </row>
    <row r="316" spans="1:9" x14ac:dyDescent="0.2">
      <c r="A316">
        <v>306</v>
      </c>
      <c r="B316">
        <v>45</v>
      </c>
      <c r="C316">
        <v>80</v>
      </c>
      <c r="D316">
        <v>2471</v>
      </c>
      <c r="E316">
        <v>53372</v>
      </c>
      <c r="F316">
        <v>170</v>
      </c>
      <c r="G316">
        <v>94711</v>
      </c>
      <c r="H316">
        <v>309.51307189542399</v>
      </c>
      <c r="I316">
        <f t="shared" si="4"/>
        <v>2</v>
      </c>
    </row>
    <row r="317" spans="1:9" x14ac:dyDescent="0.2">
      <c r="A317">
        <v>307</v>
      </c>
      <c r="B317">
        <v>45</v>
      </c>
      <c r="C317">
        <v>80</v>
      </c>
      <c r="D317">
        <v>2473</v>
      </c>
      <c r="E317">
        <v>53854</v>
      </c>
      <c r="F317">
        <v>566</v>
      </c>
      <c r="G317">
        <v>95277</v>
      </c>
      <c r="H317">
        <v>310.34853420195401</v>
      </c>
      <c r="I317">
        <f t="shared" si="4"/>
        <v>2</v>
      </c>
    </row>
    <row r="318" spans="1:9" x14ac:dyDescent="0.2">
      <c r="A318">
        <v>308</v>
      </c>
      <c r="B318">
        <v>45</v>
      </c>
      <c r="C318">
        <v>80</v>
      </c>
      <c r="D318">
        <v>2474</v>
      </c>
      <c r="E318">
        <v>53934</v>
      </c>
      <c r="F318">
        <v>238</v>
      </c>
      <c r="G318">
        <v>95515</v>
      </c>
      <c r="H318">
        <v>310.11363636363598</v>
      </c>
      <c r="I318">
        <f t="shared" si="4"/>
        <v>1</v>
      </c>
    </row>
    <row r="319" spans="1:9" x14ac:dyDescent="0.2">
      <c r="A319">
        <v>309</v>
      </c>
      <c r="B319">
        <v>45</v>
      </c>
      <c r="C319">
        <v>80</v>
      </c>
      <c r="D319">
        <v>2477</v>
      </c>
      <c r="E319">
        <v>53970</v>
      </c>
      <c r="F319">
        <v>139</v>
      </c>
      <c r="G319">
        <v>95654</v>
      </c>
      <c r="H319">
        <v>309.55987055016101</v>
      </c>
      <c r="I319">
        <f t="shared" si="4"/>
        <v>3</v>
      </c>
    </row>
    <row r="320" spans="1:9" x14ac:dyDescent="0.2">
      <c r="A320">
        <v>310</v>
      </c>
      <c r="B320">
        <v>45</v>
      </c>
      <c r="C320">
        <v>80</v>
      </c>
      <c r="D320">
        <v>2478</v>
      </c>
      <c r="E320">
        <v>54068</v>
      </c>
      <c r="F320">
        <v>204</v>
      </c>
      <c r="G320">
        <v>95858</v>
      </c>
      <c r="H320">
        <v>309.21935483870902</v>
      </c>
      <c r="I320">
        <f t="shared" si="4"/>
        <v>1</v>
      </c>
    </row>
    <row r="321" spans="1:9" x14ac:dyDescent="0.2">
      <c r="A321">
        <v>311</v>
      </c>
      <c r="B321">
        <v>45</v>
      </c>
      <c r="C321">
        <v>80</v>
      </c>
      <c r="D321">
        <v>2479</v>
      </c>
      <c r="E321">
        <v>54187</v>
      </c>
      <c r="F321">
        <v>227</v>
      </c>
      <c r="G321">
        <v>96085</v>
      </c>
      <c r="H321">
        <v>308.954983922829</v>
      </c>
      <c r="I321">
        <f t="shared" si="4"/>
        <v>1</v>
      </c>
    </row>
    <row r="322" spans="1:9" x14ac:dyDescent="0.2">
      <c r="A322">
        <v>312</v>
      </c>
      <c r="B322">
        <v>45</v>
      </c>
      <c r="C322">
        <v>80</v>
      </c>
      <c r="D322">
        <v>2482</v>
      </c>
      <c r="E322">
        <v>54319</v>
      </c>
      <c r="F322">
        <v>344</v>
      </c>
      <c r="G322">
        <v>96429</v>
      </c>
      <c r="H322">
        <v>309.067307692307</v>
      </c>
      <c r="I322">
        <f t="shared" si="4"/>
        <v>3</v>
      </c>
    </row>
    <row r="323" spans="1:9" x14ac:dyDescent="0.2">
      <c r="A323">
        <v>313</v>
      </c>
      <c r="B323">
        <v>45</v>
      </c>
      <c r="C323">
        <v>80</v>
      </c>
      <c r="D323">
        <v>2484</v>
      </c>
      <c r="E323">
        <v>54579</v>
      </c>
      <c r="F323">
        <v>377</v>
      </c>
      <c r="G323">
        <v>96806</v>
      </c>
      <c r="H323">
        <v>309.28434504792301</v>
      </c>
      <c r="I323">
        <f t="shared" si="4"/>
        <v>2</v>
      </c>
    </row>
    <row r="324" spans="1:9" x14ac:dyDescent="0.2">
      <c r="A324">
        <v>314</v>
      </c>
      <c r="B324">
        <v>45</v>
      </c>
      <c r="C324">
        <v>80</v>
      </c>
      <c r="D324">
        <v>2486</v>
      </c>
      <c r="E324">
        <v>54777</v>
      </c>
      <c r="F324">
        <v>439</v>
      </c>
      <c r="G324">
        <v>97245</v>
      </c>
      <c r="H324">
        <v>309.69745222929902</v>
      </c>
      <c r="I324">
        <f t="shared" si="4"/>
        <v>2</v>
      </c>
    </row>
    <row r="325" spans="1:9" x14ac:dyDescent="0.2">
      <c r="A325">
        <v>315</v>
      </c>
      <c r="B325">
        <v>45</v>
      </c>
      <c r="C325">
        <v>80</v>
      </c>
      <c r="D325">
        <v>2496</v>
      </c>
      <c r="E325">
        <v>55059</v>
      </c>
      <c r="F325">
        <v>296</v>
      </c>
      <c r="G325">
        <v>97541</v>
      </c>
      <c r="H325">
        <v>309.653968253968</v>
      </c>
      <c r="I325">
        <f t="shared" si="4"/>
        <v>10</v>
      </c>
    </row>
    <row r="326" spans="1:9" x14ac:dyDescent="0.2">
      <c r="A326">
        <v>316</v>
      </c>
      <c r="B326">
        <v>45</v>
      </c>
      <c r="C326">
        <v>80</v>
      </c>
      <c r="D326">
        <v>2500</v>
      </c>
      <c r="E326">
        <v>55219</v>
      </c>
      <c r="F326">
        <v>430</v>
      </c>
      <c r="G326">
        <v>97971</v>
      </c>
      <c r="H326">
        <v>310.03481012658199</v>
      </c>
      <c r="I326">
        <f t="shared" si="4"/>
        <v>4</v>
      </c>
    </row>
    <row r="327" spans="1:9" x14ac:dyDescent="0.2">
      <c r="A327">
        <v>317</v>
      </c>
      <c r="B327">
        <v>45</v>
      </c>
      <c r="C327">
        <v>80</v>
      </c>
      <c r="D327">
        <v>2516</v>
      </c>
      <c r="E327">
        <v>55321</v>
      </c>
      <c r="F327">
        <v>158</v>
      </c>
      <c r="G327">
        <v>98129</v>
      </c>
      <c r="H327">
        <v>309.555205047318</v>
      </c>
      <c r="I327">
        <f t="shared" si="4"/>
        <v>16</v>
      </c>
    </row>
    <row r="328" spans="1:9" x14ac:dyDescent="0.2">
      <c r="A328">
        <v>318</v>
      </c>
      <c r="B328">
        <v>45</v>
      </c>
      <c r="C328">
        <v>80</v>
      </c>
      <c r="D328">
        <v>2520</v>
      </c>
      <c r="E328">
        <v>55381</v>
      </c>
      <c r="F328">
        <v>164</v>
      </c>
      <c r="G328">
        <v>98293</v>
      </c>
      <c r="H328">
        <v>309.09748427672901</v>
      </c>
      <c r="I328">
        <f t="shared" si="4"/>
        <v>4</v>
      </c>
    </row>
    <row r="329" spans="1:9" x14ac:dyDescent="0.2">
      <c r="A329">
        <v>319</v>
      </c>
      <c r="B329">
        <v>45</v>
      </c>
      <c r="C329">
        <v>80</v>
      </c>
      <c r="D329">
        <v>2522</v>
      </c>
      <c r="E329">
        <v>55556</v>
      </c>
      <c r="F329">
        <v>383</v>
      </c>
      <c r="G329">
        <v>98676</v>
      </c>
      <c r="H329">
        <v>309.32915360501499</v>
      </c>
      <c r="I329">
        <f t="shared" si="4"/>
        <v>2</v>
      </c>
    </row>
    <row r="330" spans="1:9" x14ac:dyDescent="0.2">
      <c r="A330">
        <v>320</v>
      </c>
      <c r="B330">
        <v>45</v>
      </c>
      <c r="C330">
        <v>80</v>
      </c>
      <c r="D330">
        <v>2527</v>
      </c>
      <c r="E330">
        <v>55614</v>
      </c>
      <c r="F330">
        <v>123</v>
      </c>
      <c r="G330">
        <v>98799</v>
      </c>
      <c r="H330">
        <v>308.74687499999999</v>
      </c>
      <c r="I330">
        <f t="shared" si="4"/>
        <v>5</v>
      </c>
    </row>
    <row r="331" spans="1:9" x14ac:dyDescent="0.2">
      <c r="A331">
        <v>321</v>
      </c>
      <c r="B331">
        <v>45</v>
      </c>
      <c r="C331">
        <v>80</v>
      </c>
      <c r="D331">
        <v>2529</v>
      </c>
      <c r="E331">
        <v>55695</v>
      </c>
      <c r="F331">
        <v>219</v>
      </c>
      <c r="G331">
        <v>99018</v>
      </c>
      <c r="H331">
        <v>308.46728971962602</v>
      </c>
      <c r="I331">
        <f t="shared" si="4"/>
        <v>2</v>
      </c>
    </row>
    <row r="332" spans="1:9" x14ac:dyDescent="0.2">
      <c r="A332">
        <v>322</v>
      </c>
      <c r="B332">
        <v>45</v>
      </c>
      <c r="C332">
        <v>80</v>
      </c>
      <c r="D332">
        <v>2546</v>
      </c>
      <c r="E332">
        <v>55933</v>
      </c>
      <c r="F332">
        <v>232</v>
      </c>
      <c r="G332">
        <v>99250</v>
      </c>
      <c r="H332">
        <v>308.22981366459601</v>
      </c>
      <c r="I332">
        <f t="shared" si="4"/>
        <v>17</v>
      </c>
    </row>
    <row r="333" spans="1:9" x14ac:dyDescent="0.2">
      <c r="A333">
        <v>323</v>
      </c>
      <c r="B333">
        <v>45</v>
      </c>
      <c r="C333">
        <v>80</v>
      </c>
      <c r="D333">
        <v>2555</v>
      </c>
      <c r="E333">
        <v>56046</v>
      </c>
      <c r="F333">
        <v>125</v>
      </c>
      <c r="G333">
        <v>99375</v>
      </c>
      <c r="H333">
        <v>307.66253869969</v>
      </c>
      <c r="I333">
        <f t="shared" ref="I333:I396" si="5">D333-D332</f>
        <v>9</v>
      </c>
    </row>
    <row r="334" spans="1:9" x14ac:dyDescent="0.2">
      <c r="A334">
        <v>324</v>
      </c>
      <c r="B334">
        <v>45</v>
      </c>
      <c r="C334">
        <v>80</v>
      </c>
      <c r="D334">
        <v>2555</v>
      </c>
      <c r="E334">
        <v>56096</v>
      </c>
      <c r="F334">
        <v>102</v>
      </c>
      <c r="G334">
        <v>99477</v>
      </c>
      <c r="H334">
        <v>307.02777777777698</v>
      </c>
      <c r="I334">
        <f t="shared" si="5"/>
        <v>0</v>
      </c>
    </row>
    <row r="335" spans="1:9" x14ac:dyDescent="0.2">
      <c r="A335">
        <v>325</v>
      </c>
      <c r="B335">
        <v>45</v>
      </c>
      <c r="C335">
        <v>80</v>
      </c>
      <c r="D335">
        <v>2556</v>
      </c>
      <c r="E335">
        <v>56132</v>
      </c>
      <c r="F335">
        <v>101</v>
      </c>
      <c r="G335">
        <v>99578</v>
      </c>
      <c r="H335">
        <v>306.39384615384603</v>
      </c>
      <c r="I335">
        <f t="shared" si="5"/>
        <v>1</v>
      </c>
    </row>
    <row r="336" spans="1:9" x14ac:dyDescent="0.2">
      <c r="A336">
        <v>326</v>
      </c>
      <c r="B336">
        <v>45</v>
      </c>
      <c r="C336">
        <v>80</v>
      </c>
      <c r="D336">
        <v>2558</v>
      </c>
      <c r="E336">
        <v>56250</v>
      </c>
      <c r="F336">
        <v>161</v>
      </c>
      <c r="G336">
        <v>99739</v>
      </c>
      <c r="H336">
        <v>305.947852760736</v>
      </c>
      <c r="I336">
        <f t="shared" si="5"/>
        <v>2</v>
      </c>
    </row>
    <row r="337" spans="1:9" x14ac:dyDescent="0.2">
      <c r="A337">
        <v>327</v>
      </c>
      <c r="B337">
        <v>45</v>
      </c>
      <c r="C337">
        <v>80</v>
      </c>
      <c r="D337">
        <v>2563</v>
      </c>
      <c r="E337">
        <v>56342</v>
      </c>
      <c r="F337">
        <v>210</v>
      </c>
      <c r="G337">
        <v>99949</v>
      </c>
      <c r="H337">
        <v>305.65443425076398</v>
      </c>
      <c r="I337">
        <f t="shared" si="5"/>
        <v>5</v>
      </c>
    </row>
    <row r="338" spans="1:9" x14ac:dyDescent="0.2">
      <c r="A338">
        <v>328</v>
      </c>
      <c r="B338">
        <v>45</v>
      </c>
      <c r="C338">
        <v>80</v>
      </c>
      <c r="D338">
        <v>2564</v>
      </c>
      <c r="E338">
        <v>56400</v>
      </c>
      <c r="F338">
        <v>139</v>
      </c>
      <c r="G338">
        <v>100088</v>
      </c>
      <c r="H338">
        <v>305.14634146341399</v>
      </c>
      <c r="I338">
        <f t="shared" si="5"/>
        <v>1</v>
      </c>
    </row>
    <row r="339" spans="1:9" x14ac:dyDescent="0.2">
      <c r="A339">
        <v>329</v>
      </c>
      <c r="B339">
        <v>45</v>
      </c>
      <c r="C339">
        <v>80</v>
      </c>
      <c r="D339">
        <v>2565</v>
      </c>
      <c r="E339">
        <v>56424</v>
      </c>
      <c r="F339">
        <v>147</v>
      </c>
      <c r="G339">
        <v>100235</v>
      </c>
      <c r="H339">
        <v>304.66565349543998</v>
      </c>
      <c r="I339">
        <f t="shared" si="5"/>
        <v>1</v>
      </c>
    </row>
    <row r="340" spans="1:9" x14ac:dyDescent="0.2">
      <c r="A340">
        <v>330</v>
      </c>
      <c r="B340">
        <v>45</v>
      </c>
      <c r="C340">
        <v>80</v>
      </c>
      <c r="D340">
        <v>2568</v>
      </c>
      <c r="E340">
        <v>56625</v>
      </c>
      <c r="F340">
        <v>222</v>
      </c>
      <c r="G340">
        <v>100457</v>
      </c>
      <c r="H340">
        <v>304.41515151515102</v>
      </c>
      <c r="I340">
        <f t="shared" si="5"/>
        <v>3</v>
      </c>
    </row>
    <row r="341" spans="1:9" x14ac:dyDescent="0.2">
      <c r="A341">
        <v>331</v>
      </c>
      <c r="B341">
        <v>45</v>
      </c>
      <c r="C341">
        <v>80</v>
      </c>
      <c r="D341">
        <v>2574</v>
      </c>
      <c r="E341">
        <v>56774</v>
      </c>
      <c r="F341">
        <v>215</v>
      </c>
      <c r="G341">
        <v>100672</v>
      </c>
      <c r="H341">
        <v>304.14501510574001</v>
      </c>
      <c r="I341">
        <f t="shared" si="5"/>
        <v>6</v>
      </c>
    </row>
    <row r="342" spans="1:9" x14ac:dyDescent="0.2">
      <c r="A342">
        <v>332</v>
      </c>
      <c r="B342">
        <v>45</v>
      </c>
      <c r="C342">
        <v>80</v>
      </c>
      <c r="D342">
        <v>2575</v>
      </c>
      <c r="E342">
        <v>57017</v>
      </c>
      <c r="F342">
        <v>302</v>
      </c>
      <c r="G342">
        <v>100974</v>
      </c>
      <c r="H342">
        <v>304.13855421686702</v>
      </c>
      <c r="I342">
        <f t="shared" si="5"/>
        <v>1</v>
      </c>
    </row>
    <row r="343" spans="1:9" x14ac:dyDescent="0.2">
      <c r="A343">
        <v>333</v>
      </c>
      <c r="B343">
        <v>45</v>
      </c>
      <c r="C343">
        <v>80</v>
      </c>
      <c r="D343">
        <v>2576</v>
      </c>
      <c r="E343">
        <v>57061</v>
      </c>
      <c r="F343">
        <v>197</v>
      </c>
      <c r="G343">
        <v>101171</v>
      </c>
      <c r="H343">
        <v>303.81681681681602</v>
      </c>
      <c r="I343">
        <f t="shared" si="5"/>
        <v>1</v>
      </c>
    </row>
    <row r="344" spans="1:9" x14ac:dyDescent="0.2">
      <c r="A344">
        <v>334</v>
      </c>
      <c r="B344">
        <v>45</v>
      </c>
      <c r="C344">
        <v>80</v>
      </c>
      <c r="D344">
        <v>2576</v>
      </c>
      <c r="E344">
        <v>57123</v>
      </c>
      <c r="F344">
        <v>228</v>
      </c>
      <c r="G344">
        <v>101399</v>
      </c>
      <c r="H344">
        <v>303.58982035928102</v>
      </c>
      <c r="I344">
        <f t="shared" si="5"/>
        <v>0</v>
      </c>
    </row>
    <row r="345" spans="1:9" x14ac:dyDescent="0.2">
      <c r="A345">
        <v>335</v>
      </c>
      <c r="B345">
        <v>45</v>
      </c>
      <c r="C345">
        <v>80</v>
      </c>
      <c r="D345">
        <v>2578</v>
      </c>
      <c r="E345">
        <v>57329</v>
      </c>
      <c r="F345">
        <v>410</v>
      </c>
      <c r="G345">
        <v>101809</v>
      </c>
      <c r="H345">
        <v>303.90746268656699</v>
      </c>
      <c r="I345">
        <f t="shared" si="5"/>
        <v>2</v>
      </c>
    </row>
    <row r="346" spans="1:9" x14ac:dyDescent="0.2">
      <c r="A346">
        <v>336</v>
      </c>
      <c r="B346">
        <v>45</v>
      </c>
      <c r="C346">
        <v>80</v>
      </c>
      <c r="D346">
        <v>2579</v>
      </c>
      <c r="E346">
        <v>57475</v>
      </c>
      <c r="F346">
        <v>286</v>
      </c>
      <c r="G346">
        <v>102095</v>
      </c>
      <c r="H346">
        <v>303.854166666666</v>
      </c>
      <c r="I346">
        <f t="shared" si="5"/>
        <v>1</v>
      </c>
    </row>
    <row r="347" spans="1:9" x14ac:dyDescent="0.2">
      <c r="A347">
        <v>337</v>
      </c>
      <c r="B347">
        <v>45</v>
      </c>
      <c r="C347">
        <v>80</v>
      </c>
      <c r="D347">
        <v>2579</v>
      </c>
      <c r="E347">
        <v>57569</v>
      </c>
      <c r="F347">
        <v>159</v>
      </c>
      <c r="G347">
        <v>102254</v>
      </c>
      <c r="H347">
        <v>303.42433234421298</v>
      </c>
      <c r="I347">
        <f t="shared" si="5"/>
        <v>0</v>
      </c>
    </row>
    <row r="348" spans="1:9" x14ac:dyDescent="0.2">
      <c r="A348">
        <v>338</v>
      </c>
      <c r="B348">
        <v>45</v>
      </c>
      <c r="C348">
        <v>80</v>
      </c>
      <c r="D348">
        <v>2582</v>
      </c>
      <c r="E348">
        <v>57676</v>
      </c>
      <c r="F348">
        <v>145</v>
      </c>
      <c r="G348">
        <v>102399</v>
      </c>
      <c r="H348">
        <v>302.95562130177501</v>
      </c>
      <c r="I348">
        <f t="shared" si="5"/>
        <v>3</v>
      </c>
    </row>
    <row r="349" spans="1:9" x14ac:dyDescent="0.2">
      <c r="A349">
        <v>339</v>
      </c>
      <c r="B349">
        <v>45</v>
      </c>
      <c r="C349">
        <v>80</v>
      </c>
      <c r="D349">
        <v>2584</v>
      </c>
      <c r="E349">
        <v>57799</v>
      </c>
      <c r="F349">
        <v>266</v>
      </c>
      <c r="G349">
        <v>102665</v>
      </c>
      <c r="H349">
        <v>302.84660766961599</v>
      </c>
      <c r="I349">
        <f t="shared" si="5"/>
        <v>2</v>
      </c>
    </row>
    <row r="350" spans="1:9" x14ac:dyDescent="0.2">
      <c r="A350">
        <v>340</v>
      </c>
      <c r="B350">
        <v>45</v>
      </c>
      <c r="C350">
        <v>80</v>
      </c>
      <c r="D350">
        <v>2586</v>
      </c>
      <c r="E350">
        <v>57869</v>
      </c>
      <c r="F350">
        <v>140</v>
      </c>
      <c r="G350">
        <v>102805</v>
      </c>
      <c r="H350">
        <v>302.36764705882302</v>
      </c>
      <c r="I350">
        <f t="shared" si="5"/>
        <v>2</v>
      </c>
    </row>
    <row r="351" spans="1:9" x14ac:dyDescent="0.2">
      <c r="A351">
        <v>341</v>
      </c>
      <c r="B351">
        <v>45</v>
      </c>
      <c r="C351">
        <v>80</v>
      </c>
      <c r="D351">
        <v>2587</v>
      </c>
      <c r="E351">
        <v>58003</v>
      </c>
      <c r="F351">
        <v>264</v>
      </c>
      <c r="G351">
        <v>103069</v>
      </c>
      <c r="H351">
        <v>302.25513196480898</v>
      </c>
      <c r="I351">
        <f t="shared" si="5"/>
        <v>1</v>
      </c>
    </row>
    <row r="352" spans="1:9" x14ac:dyDescent="0.2">
      <c r="A352">
        <v>342</v>
      </c>
      <c r="B352">
        <v>45</v>
      </c>
      <c r="C352">
        <v>80</v>
      </c>
      <c r="D352">
        <v>2588</v>
      </c>
      <c r="E352">
        <v>58173</v>
      </c>
      <c r="F352">
        <v>300</v>
      </c>
      <c r="G352">
        <v>103369</v>
      </c>
      <c r="H352">
        <v>302.24853801169502</v>
      </c>
      <c r="I352">
        <f t="shared" si="5"/>
        <v>1</v>
      </c>
    </row>
    <row r="353" spans="1:9" x14ac:dyDescent="0.2">
      <c r="A353">
        <v>343</v>
      </c>
      <c r="B353">
        <v>45</v>
      </c>
      <c r="C353">
        <v>80</v>
      </c>
      <c r="D353">
        <v>2594</v>
      </c>
      <c r="E353">
        <v>58907</v>
      </c>
      <c r="F353">
        <v>898</v>
      </c>
      <c r="G353">
        <v>104267</v>
      </c>
      <c r="H353">
        <v>303.98542274052397</v>
      </c>
      <c r="I353">
        <f t="shared" si="5"/>
        <v>6</v>
      </c>
    </row>
    <row r="354" spans="1:9" x14ac:dyDescent="0.2">
      <c r="A354">
        <v>344</v>
      </c>
      <c r="B354">
        <v>45</v>
      </c>
      <c r="C354">
        <v>80</v>
      </c>
      <c r="D354">
        <v>2598</v>
      </c>
      <c r="E354">
        <v>59007</v>
      </c>
      <c r="F354">
        <v>249</v>
      </c>
      <c r="G354">
        <v>104516</v>
      </c>
      <c r="H354">
        <v>303.82558139534802</v>
      </c>
      <c r="I354">
        <f t="shared" si="5"/>
        <v>4</v>
      </c>
    </row>
    <row r="355" spans="1:9" x14ac:dyDescent="0.2">
      <c r="A355">
        <v>345</v>
      </c>
      <c r="B355">
        <v>45</v>
      </c>
      <c r="C355">
        <v>80</v>
      </c>
      <c r="D355">
        <v>2598</v>
      </c>
      <c r="E355">
        <v>59075</v>
      </c>
      <c r="F355">
        <v>204</v>
      </c>
      <c r="G355">
        <v>104720</v>
      </c>
      <c r="H355">
        <v>303.536231884058</v>
      </c>
      <c r="I355">
        <f t="shared" si="5"/>
        <v>0</v>
      </c>
    </row>
    <row r="356" spans="1:9" x14ac:dyDescent="0.2">
      <c r="A356">
        <v>346</v>
      </c>
      <c r="B356">
        <v>45</v>
      </c>
      <c r="C356">
        <v>80</v>
      </c>
      <c r="D356">
        <v>2598</v>
      </c>
      <c r="E356">
        <v>59093</v>
      </c>
      <c r="F356">
        <v>118</v>
      </c>
      <c r="G356">
        <v>104838</v>
      </c>
      <c r="H356">
        <v>303</v>
      </c>
      <c r="I356">
        <f t="shared" si="5"/>
        <v>0</v>
      </c>
    </row>
    <row r="357" spans="1:9" x14ac:dyDescent="0.2">
      <c r="A357">
        <v>347</v>
      </c>
      <c r="B357">
        <v>45</v>
      </c>
      <c r="C357">
        <v>80</v>
      </c>
      <c r="D357">
        <v>2599</v>
      </c>
      <c r="E357">
        <v>59131</v>
      </c>
      <c r="F357">
        <v>67</v>
      </c>
      <c r="G357">
        <v>104905</v>
      </c>
      <c r="H357">
        <v>302.31988472622402</v>
      </c>
      <c r="I357">
        <f t="shared" si="5"/>
        <v>1</v>
      </c>
    </row>
    <row r="358" spans="1:9" x14ac:dyDescent="0.2">
      <c r="A358">
        <v>348</v>
      </c>
      <c r="B358">
        <v>45</v>
      </c>
      <c r="C358">
        <v>80</v>
      </c>
      <c r="D358">
        <v>2601</v>
      </c>
      <c r="E358">
        <v>59190</v>
      </c>
      <c r="F358">
        <v>100</v>
      </c>
      <c r="G358">
        <v>105005</v>
      </c>
      <c r="H358">
        <v>301.738505747126</v>
      </c>
      <c r="I358">
        <f t="shared" si="5"/>
        <v>2</v>
      </c>
    </row>
    <row r="359" spans="1:9" x14ac:dyDescent="0.2">
      <c r="A359">
        <v>349</v>
      </c>
      <c r="B359">
        <v>45</v>
      </c>
      <c r="C359">
        <v>80</v>
      </c>
      <c r="D359">
        <v>2604</v>
      </c>
      <c r="E359">
        <v>59380</v>
      </c>
      <c r="F359">
        <v>345</v>
      </c>
      <c r="G359">
        <v>105350</v>
      </c>
      <c r="H359">
        <v>301.86246418338101</v>
      </c>
      <c r="I359">
        <f t="shared" si="5"/>
        <v>3</v>
      </c>
    </row>
    <row r="360" spans="1:9" x14ac:dyDescent="0.2">
      <c r="A360">
        <v>350</v>
      </c>
      <c r="B360">
        <v>45</v>
      </c>
      <c r="C360">
        <v>80</v>
      </c>
      <c r="D360">
        <v>2609</v>
      </c>
      <c r="E360">
        <v>59558</v>
      </c>
      <c r="F360">
        <v>362</v>
      </c>
      <c r="G360">
        <v>105712</v>
      </c>
      <c r="H360">
        <v>302.03428571428498</v>
      </c>
      <c r="I360">
        <f t="shared" si="5"/>
        <v>5</v>
      </c>
    </row>
    <row r="361" spans="1:9" x14ac:dyDescent="0.2">
      <c r="A361">
        <v>351</v>
      </c>
      <c r="B361">
        <v>45</v>
      </c>
      <c r="C361">
        <v>80</v>
      </c>
      <c r="D361">
        <v>2612</v>
      </c>
      <c r="E361">
        <v>59786</v>
      </c>
      <c r="F361">
        <v>473</v>
      </c>
      <c r="G361">
        <v>106185</v>
      </c>
      <c r="H361">
        <v>302.52136752136698</v>
      </c>
      <c r="I361">
        <f t="shared" si="5"/>
        <v>3</v>
      </c>
    </row>
    <row r="362" spans="1:9" x14ac:dyDescent="0.2">
      <c r="A362">
        <v>352</v>
      </c>
      <c r="B362">
        <v>45</v>
      </c>
      <c r="C362">
        <v>80</v>
      </c>
      <c r="D362">
        <v>2614</v>
      </c>
      <c r="E362">
        <v>59866</v>
      </c>
      <c r="F362">
        <v>117</v>
      </c>
      <c r="G362">
        <v>106302</v>
      </c>
      <c r="H362">
        <v>301.99431818181802</v>
      </c>
      <c r="I362">
        <f t="shared" si="5"/>
        <v>2</v>
      </c>
    </row>
    <row r="363" spans="1:9" x14ac:dyDescent="0.2">
      <c r="A363">
        <v>353</v>
      </c>
      <c r="B363">
        <v>45</v>
      </c>
      <c r="C363">
        <v>80</v>
      </c>
      <c r="D363">
        <v>2621</v>
      </c>
      <c r="E363">
        <v>60314</v>
      </c>
      <c r="F363">
        <v>563</v>
      </c>
      <c r="G363">
        <v>106865</v>
      </c>
      <c r="H363">
        <v>302.733711048158</v>
      </c>
      <c r="I363">
        <f t="shared" si="5"/>
        <v>7</v>
      </c>
    </row>
    <row r="364" spans="1:9" x14ac:dyDescent="0.2">
      <c r="A364">
        <v>354</v>
      </c>
      <c r="B364">
        <v>45</v>
      </c>
      <c r="C364">
        <v>80</v>
      </c>
      <c r="D364">
        <v>2621</v>
      </c>
      <c r="E364">
        <v>60358</v>
      </c>
      <c r="F364">
        <v>195</v>
      </c>
      <c r="G364">
        <v>107060</v>
      </c>
      <c r="H364">
        <v>302.42937853107298</v>
      </c>
      <c r="I364">
        <f t="shared" si="5"/>
        <v>0</v>
      </c>
    </row>
    <row r="365" spans="1:9" x14ac:dyDescent="0.2">
      <c r="A365">
        <v>355</v>
      </c>
      <c r="B365">
        <v>45</v>
      </c>
      <c r="C365">
        <v>80</v>
      </c>
      <c r="D365">
        <v>2622</v>
      </c>
      <c r="E365">
        <v>60394</v>
      </c>
      <c r="F365">
        <v>100</v>
      </c>
      <c r="G365">
        <v>107160</v>
      </c>
      <c r="H365">
        <v>301.85915492957702</v>
      </c>
      <c r="I365">
        <f t="shared" si="5"/>
        <v>1</v>
      </c>
    </row>
    <row r="366" spans="1:9" x14ac:dyDescent="0.2">
      <c r="A366">
        <v>356</v>
      </c>
      <c r="B366">
        <v>45</v>
      </c>
      <c r="C366">
        <v>80</v>
      </c>
      <c r="D366">
        <v>2625</v>
      </c>
      <c r="E366">
        <v>60517</v>
      </c>
      <c r="F366">
        <v>242</v>
      </c>
      <c r="G366">
        <v>107402</v>
      </c>
      <c r="H366">
        <v>301.69101123595499</v>
      </c>
      <c r="I366">
        <f t="shared" si="5"/>
        <v>3</v>
      </c>
    </row>
    <row r="367" spans="1:9" x14ac:dyDescent="0.2">
      <c r="A367">
        <v>357</v>
      </c>
      <c r="B367">
        <v>45</v>
      </c>
      <c r="C367">
        <v>80</v>
      </c>
      <c r="D367">
        <v>2626</v>
      </c>
      <c r="E367">
        <v>60587</v>
      </c>
      <c r="F367">
        <v>237</v>
      </c>
      <c r="G367">
        <v>107639</v>
      </c>
      <c r="H367">
        <v>301.50980392156799</v>
      </c>
      <c r="I367">
        <f t="shared" si="5"/>
        <v>1</v>
      </c>
    </row>
    <row r="368" spans="1:9" x14ac:dyDescent="0.2">
      <c r="A368">
        <v>358</v>
      </c>
      <c r="B368">
        <v>45</v>
      </c>
      <c r="C368">
        <v>80</v>
      </c>
      <c r="D368">
        <v>2629</v>
      </c>
      <c r="E368">
        <v>60926</v>
      </c>
      <c r="F368">
        <v>275</v>
      </c>
      <c r="G368">
        <v>107914</v>
      </c>
      <c r="H368">
        <v>301.43575418994402</v>
      </c>
      <c r="I368">
        <f t="shared" si="5"/>
        <v>3</v>
      </c>
    </row>
    <row r="369" spans="1:9" x14ac:dyDescent="0.2">
      <c r="A369">
        <v>359</v>
      </c>
      <c r="B369">
        <v>45</v>
      </c>
      <c r="C369">
        <v>80</v>
      </c>
      <c r="D369">
        <v>2631</v>
      </c>
      <c r="E369">
        <v>61099</v>
      </c>
      <c r="F369">
        <v>227</v>
      </c>
      <c r="G369">
        <v>108141</v>
      </c>
      <c r="H369">
        <v>301.22841225626701</v>
      </c>
      <c r="I369">
        <f t="shared" si="5"/>
        <v>2</v>
      </c>
    </row>
    <row r="370" spans="1:9" x14ac:dyDescent="0.2">
      <c r="A370">
        <v>360</v>
      </c>
      <c r="B370">
        <v>45</v>
      </c>
      <c r="C370">
        <v>80</v>
      </c>
      <c r="D370">
        <v>2632</v>
      </c>
      <c r="E370">
        <v>61248</v>
      </c>
      <c r="F370">
        <v>245</v>
      </c>
      <c r="G370">
        <v>108386</v>
      </c>
      <c r="H370">
        <v>301.07222222222202</v>
      </c>
      <c r="I370">
        <f t="shared" si="5"/>
        <v>1</v>
      </c>
    </row>
    <row r="371" spans="1:9" x14ac:dyDescent="0.2">
      <c r="A371">
        <v>361</v>
      </c>
      <c r="B371">
        <v>45</v>
      </c>
      <c r="C371">
        <v>80</v>
      </c>
      <c r="D371">
        <v>2635</v>
      </c>
      <c r="E371">
        <v>61346</v>
      </c>
      <c r="F371">
        <v>107</v>
      </c>
      <c r="G371">
        <v>108493</v>
      </c>
      <c r="H371">
        <v>300.53462603878103</v>
      </c>
      <c r="I371">
        <f t="shared" si="5"/>
        <v>3</v>
      </c>
    </row>
    <row r="372" spans="1:9" x14ac:dyDescent="0.2">
      <c r="A372">
        <v>362</v>
      </c>
      <c r="B372">
        <v>45</v>
      </c>
      <c r="C372">
        <v>80</v>
      </c>
      <c r="D372">
        <v>2643</v>
      </c>
      <c r="E372">
        <v>61419</v>
      </c>
      <c r="F372">
        <v>111</v>
      </c>
      <c r="G372">
        <v>108604</v>
      </c>
      <c r="H372">
        <v>300.011049723756</v>
      </c>
      <c r="I372">
        <f t="shared" si="5"/>
        <v>8</v>
      </c>
    </row>
    <row r="373" spans="1:9" x14ac:dyDescent="0.2">
      <c r="A373">
        <v>363</v>
      </c>
      <c r="B373">
        <v>45</v>
      </c>
      <c r="C373">
        <v>80</v>
      </c>
      <c r="D373">
        <v>2646</v>
      </c>
      <c r="E373">
        <v>61495</v>
      </c>
      <c r="F373">
        <v>201</v>
      </c>
      <c r="G373">
        <v>108805</v>
      </c>
      <c r="H373">
        <v>299.73829201101898</v>
      </c>
      <c r="I373">
        <f t="shared" si="5"/>
        <v>3</v>
      </c>
    </row>
    <row r="374" spans="1:9" x14ac:dyDescent="0.2">
      <c r="A374">
        <v>364</v>
      </c>
      <c r="B374">
        <v>45</v>
      </c>
      <c r="C374">
        <v>80</v>
      </c>
      <c r="D374">
        <v>2646</v>
      </c>
      <c r="E374">
        <v>61527</v>
      </c>
      <c r="F374">
        <v>116</v>
      </c>
      <c r="G374">
        <v>108921</v>
      </c>
      <c r="H374">
        <v>299.23351648351598</v>
      </c>
      <c r="I374">
        <f t="shared" si="5"/>
        <v>0</v>
      </c>
    </row>
    <row r="375" spans="1:9" x14ac:dyDescent="0.2">
      <c r="A375">
        <v>365</v>
      </c>
      <c r="B375">
        <v>45</v>
      </c>
      <c r="C375">
        <v>80</v>
      </c>
      <c r="D375">
        <v>2657</v>
      </c>
      <c r="E375">
        <v>61759</v>
      </c>
      <c r="F375">
        <v>226</v>
      </c>
      <c r="G375">
        <v>109147</v>
      </c>
      <c r="H375">
        <v>299.032876712328</v>
      </c>
      <c r="I375">
        <f t="shared" si="5"/>
        <v>11</v>
      </c>
    </row>
    <row r="376" spans="1:9" x14ac:dyDescent="0.2">
      <c r="A376">
        <v>366</v>
      </c>
      <c r="B376">
        <v>45</v>
      </c>
      <c r="C376">
        <v>80</v>
      </c>
      <c r="D376">
        <v>2658</v>
      </c>
      <c r="E376">
        <v>61958</v>
      </c>
      <c r="F376">
        <v>390</v>
      </c>
      <c r="G376">
        <v>109537</v>
      </c>
      <c r="H376">
        <v>299.28142076502701</v>
      </c>
      <c r="I376">
        <f t="shared" si="5"/>
        <v>1</v>
      </c>
    </row>
    <row r="377" spans="1:9" x14ac:dyDescent="0.2">
      <c r="A377">
        <v>367</v>
      </c>
      <c r="B377">
        <v>45</v>
      </c>
      <c r="C377">
        <v>80</v>
      </c>
      <c r="D377">
        <v>2660</v>
      </c>
      <c r="E377">
        <v>62032</v>
      </c>
      <c r="F377">
        <v>200</v>
      </c>
      <c r="G377">
        <v>109737</v>
      </c>
      <c r="H377">
        <v>299.01089918256099</v>
      </c>
      <c r="I377">
        <f t="shared" si="5"/>
        <v>2</v>
      </c>
    </row>
    <row r="378" spans="1:9" x14ac:dyDescent="0.2">
      <c r="A378">
        <v>368</v>
      </c>
      <c r="B378">
        <v>45</v>
      </c>
      <c r="C378">
        <v>80</v>
      </c>
      <c r="D378">
        <v>2661</v>
      </c>
      <c r="E378">
        <v>62329</v>
      </c>
      <c r="F378">
        <v>281</v>
      </c>
      <c r="G378">
        <v>110018</v>
      </c>
      <c r="H378">
        <v>298.96195652173901</v>
      </c>
      <c r="I378">
        <f t="shared" si="5"/>
        <v>1</v>
      </c>
    </row>
    <row r="379" spans="1:9" x14ac:dyDescent="0.2">
      <c r="A379">
        <v>369</v>
      </c>
      <c r="B379">
        <v>45</v>
      </c>
      <c r="C379">
        <v>80</v>
      </c>
      <c r="D379">
        <v>2662</v>
      </c>
      <c r="E379">
        <v>62428</v>
      </c>
      <c r="F379">
        <v>82</v>
      </c>
      <c r="G379">
        <v>110100</v>
      </c>
      <c r="H379">
        <v>298.373983739837</v>
      </c>
      <c r="I379">
        <f t="shared" si="5"/>
        <v>1</v>
      </c>
    </row>
    <row r="380" spans="1:9" x14ac:dyDescent="0.2">
      <c r="A380">
        <v>370</v>
      </c>
      <c r="B380">
        <v>45</v>
      </c>
      <c r="C380">
        <v>80</v>
      </c>
      <c r="D380">
        <v>2666</v>
      </c>
      <c r="E380">
        <v>62538</v>
      </c>
      <c r="F380">
        <v>200</v>
      </c>
      <c r="G380">
        <v>110300</v>
      </c>
      <c r="H380">
        <v>298.10810810810801</v>
      </c>
      <c r="I380">
        <f t="shared" si="5"/>
        <v>4</v>
      </c>
    </row>
    <row r="381" spans="1:9" x14ac:dyDescent="0.2">
      <c r="A381">
        <v>371</v>
      </c>
      <c r="B381">
        <v>45</v>
      </c>
      <c r="C381">
        <v>80</v>
      </c>
      <c r="D381">
        <v>2667</v>
      </c>
      <c r="E381">
        <v>62894</v>
      </c>
      <c r="F381">
        <v>367</v>
      </c>
      <c r="G381">
        <v>110667</v>
      </c>
      <c r="H381">
        <v>298.29380053908301</v>
      </c>
      <c r="I381">
        <f t="shared" si="5"/>
        <v>1</v>
      </c>
    </row>
    <row r="382" spans="1:9" x14ac:dyDescent="0.2">
      <c r="A382">
        <v>372</v>
      </c>
      <c r="B382">
        <v>45</v>
      </c>
      <c r="C382">
        <v>80</v>
      </c>
      <c r="D382">
        <v>2671</v>
      </c>
      <c r="E382">
        <v>63536</v>
      </c>
      <c r="F382">
        <v>619</v>
      </c>
      <c r="G382">
        <v>111286</v>
      </c>
      <c r="H382">
        <v>299.15591397849403</v>
      </c>
      <c r="I382">
        <f t="shared" si="5"/>
        <v>4</v>
      </c>
    </row>
    <row r="383" spans="1:9" x14ac:dyDescent="0.2">
      <c r="A383">
        <v>373</v>
      </c>
      <c r="B383">
        <v>45</v>
      </c>
      <c r="C383">
        <v>80</v>
      </c>
      <c r="D383">
        <v>2674</v>
      </c>
      <c r="E383">
        <v>63618</v>
      </c>
      <c r="F383">
        <v>173</v>
      </c>
      <c r="G383">
        <v>111459</v>
      </c>
      <c r="H383">
        <v>298.81769436997303</v>
      </c>
      <c r="I383">
        <f t="shared" si="5"/>
        <v>3</v>
      </c>
    </row>
    <row r="384" spans="1:9" x14ac:dyDescent="0.2">
      <c r="A384">
        <v>374</v>
      </c>
      <c r="B384">
        <v>45</v>
      </c>
      <c r="C384">
        <v>80</v>
      </c>
      <c r="D384">
        <v>2678</v>
      </c>
      <c r="E384">
        <v>63895</v>
      </c>
      <c r="F384">
        <v>459</v>
      </c>
      <c r="G384">
        <v>111918</v>
      </c>
      <c r="H384">
        <v>299.24598930481199</v>
      </c>
      <c r="I384">
        <f t="shared" si="5"/>
        <v>4</v>
      </c>
    </row>
    <row r="385" spans="1:9" x14ac:dyDescent="0.2">
      <c r="A385">
        <v>375</v>
      </c>
      <c r="B385">
        <v>45</v>
      </c>
      <c r="C385">
        <v>80</v>
      </c>
      <c r="D385">
        <v>2683</v>
      </c>
      <c r="E385">
        <v>64001</v>
      </c>
      <c r="F385">
        <v>207</v>
      </c>
      <c r="G385">
        <v>112125</v>
      </c>
      <c r="H385">
        <v>299</v>
      </c>
      <c r="I385">
        <f t="shared" si="5"/>
        <v>5</v>
      </c>
    </row>
    <row r="386" spans="1:9" x14ac:dyDescent="0.2">
      <c r="A386">
        <v>376</v>
      </c>
      <c r="B386">
        <v>45</v>
      </c>
      <c r="C386">
        <v>80</v>
      </c>
      <c r="D386">
        <v>2684</v>
      </c>
      <c r="E386">
        <v>64163</v>
      </c>
      <c r="F386">
        <v>343</v>
      </c>
      <c r="G386">
        <v>112468</v>
      </c>
      <c r="H386">
        <v>299.11702127659498</v>
      </c>
      <c r="I386">
        <f t="shared" si="5"/>
        <v>1</v>
      </c>
    </row>
    <row r="387" spans="1:9" x14ac:dyDescent="0.2">
      <c r="A387">
        <v>377</v>
      </c>
      <c r="B387">
        <v>45</v>
      </c>
      <c r="C387">
        <v>80</v>
      </c>
      <c r="D387">
        <v>2685</v>
      </c>
      <c r="E387">
        <v>64261</v>
      </c>
      <c r="F387">
        <v>289</v>
      </c>
      <c r="G387">
        <v>112757</v>
      </c>
      <c r="H387">
        <v>299.09018567639203</v>
      </c>
      <c r="I387">
        <f t="shared" si="5"/>
        <v>1</v>
      </c>
    </row>
    <row r="388" spans="1:9" x14ac:dyDescent="0.2">
      <c r="A388">
        <v>378</v>
      </c>
      <c r="B388">
        <v>45</v>
      </c>
      <c r="C388">
        <v>80</v>
      </c>
      <c r="D388">
        <v>2688</v>
      </c>
      <c r="E388">
        <v>64504</v>
      </c>
      <c r="F388">
        <v>187</v>
      </c>
      <c r="G388">
        <v>112944</v>
      </c>
      <c r="H388">
        <v>298.79365079364999</v>
      </c>
      <c r="I388">
        <f t="shared" si="5"/>
        <v>3</v>
      </c>
    </row>
    <row r="389" spans="1:9" x14ac:dyDescent="0.2">
      <c r="A389">
        <v>379</v>
      </c>
      <c r="B389">
        <v>45</v>
      </c>
      <c r="C389">
        <v>80</v>
      </c>
      <c r="D389">
        <v>2690</v>
      </c>
      <c r="E389">
        <v>64611</v>
      </c>
      <c r="F389">
        <v>174</v>
      </c>
      <c r="G389">
        <v>113118</v>
      </c>
      <c r="H389">
        <v>298.46437994722902</v>
      </c>
      <c r="I389">
        <f t="shared" si="5"/>
        <v>2</v>
      </c>
    </row>
    <row r="390" spans="1:9" x14ac:dyDescent="0.2">
      <c r="A390">
        <v>380</v>
      </c>
      <c r="B390">
        <v>45</v>
      </c>
      <c r="C390">
        <v>80</v>
      </c>
      <c r="D390">
        <v>2703</v>
      </c>
      <c r="E390">
        <v>64750</v>
      </c>
      <c r="F390">
        <v>184</v>
      </c>
      <c r="G390">
        <v>113302</v>
      </c>
      <c r="H390">
        <v>298.163157894736</v>
      </c>
      <c r="I390">
        <f t="shared" si="5"/>
        <v>13</v>
      </c>
    </row>
    <row r="391" spans="1:9" x14ac:dyDescent="0.2">
      <c r="A391">
        <v>381</v>
      </c>
      <c r="B391">
        <v>45</v>
      </c>
      <c r="C391">
        <v>80</v>
      </c>
      <c r="D391">
        <v>2716</v>
      </c>
      <c r="E391">
        <v>65002</v>
      </c>
      <c r="F391">
        <v>318</v>
      </c>
      <c r="G391">
        <v>113620</v>
      </c>
      <c r="H391">
        <v>298.21522309711202</v>
      </c>
      <c r="I391">
        <f t="shared" si="5"/>
        <v>13</v>
      </c>
    </row>
    <row r="392" spans="1:9" x14ac:dyDescent="0.2">
      <c r="A392">
        <v>382</v>
      </c>
      <c r="B392">
        <v>45</v>
      </c>
      <c r="C392">
        <v>80</v>
      </c>
      <c r="D392">
        <v>2722</v>
      </c>
      <c r="E392">
        <v>65068</v>
      </c>
      <c r="F392">
        <v>103</v>
      </c>
      <c r="G392">
        <v>113723</v>
      </c>
      <c r="H392">
        <v>297.70418848167498</v>
      </c>
      <c r="I392">
        <f t="shared" si="5"/>
        <v>6</v>
      </c>
    </row>
    <row r="393" spans="1:9" x14ac:dyDescent="0.2">
      <c r="A393">
        <v>383</v>
      </c>
      <c r="B393">
        <v>45</v>
      </c>
      <c r="C393">
        <v>80</v>
      </c>
      <c r="D393">
        <v>2723</v>
      </c>
      <c r="E393">
        <v>65134</v>
      </c>
      <c r="F393">
        <v>221</v>
      </c>
      <c r="G393">
        <v>113944</v>
      </c>
      <c r="H393">
        <v>297.50391644908598</v>
      </c>
      <c r="I393">
        <f t="shared" si="5"/>
        <v>1</v>
      </c>
    </row>
    <row r="394" spans="1:9" x14ac:dyDescent="0.2">
      <c r="A394">
        <v>384</v>
      </c>
      <c r="B394">
        <v>45</v>
      </c>
      <c r="C394">
        <v>80</v>
      </c>
      <c r="D394">
        <v>2724</v>
      </c>
      <c r="E394">
        <v>65484</v>
      </c>
      <c r="F394">
        <v>406</v>
      </c>
      <c r="G394">
        <v>114350</v>
      </c>
      <c r="H394">
        <v>297.78645833333297</v>
      </c>
      <c r="I394">
        <f t="shared" si="5"/>
        <v>1</v>
      </c>
    </row>
    <row r="395" spans="1:9" x14ac:dyDescent="0.2">
      <c r="A395">
        <v>385</v>
      </c>
      <c r="B395">
        <v>45</v>
      </c>
      <c r="C395">
        <v>80</v>
      </c>
      <c r="D395">
        <v>2727</v>
      </c>
      <c r="E395">
        <v>65749</v>
      </c>
      <c r="F395">
        <v>392</v>
      </c>
      <c r="G395">
        <v>114742</v>
      </c>
      <c r="H395">
        <v>298.03116883116797</v>
      </c>
      <c r="I395">
        <f t="shared" si="5"/>
        <v>3</v>
      </c>
    </row>
    <row r="396" spans="1:9" x14ac:dyDescent="0.2">
      <c r="A396">
        <v>386</v>
      </c>
      <c r="B396">
        <v>45</v>
      </c>
      <c r="C396">
        <v>80</v>
      </c>
      <c r="D396">
        <v>2731</v>
      </c>
      <c r="E396">
        <v>65781</v>
      </c>
      <c r="F396">
        <v>92</v>
      </c>
      <c r="G396">
        <v>114834</v>
      </c>
      <c r="H396">
        <v>297.49740932642402</v>
      </c>
      <c r="I396">
        <f t="shared" si="5"/>
        <v>4</v>
      </c>
    </row>
    <row r="397" spans="1:9" x14ac:dyDescent="0.2">
      <c r="A397">
        <v>387</v>
      </c>
      <c r="B397">
        <v>45</v>
      </c>
      <c r="C397">
        <v>80</v>
      </c>
      <c r="D397">
        <v>2735</v>
      </c>
      <c r="E397">
        <v>66014</v>
      </c>
      <c r="F397">
        <v>408</v>
      </c>
      <c r="G397">
        <v>115242</v>
      </c>
      <c r="H397">
        <v>297.78294573643399</v>
      </c>
      <c r="I397">
        <f t="shared" ref="I397:I460" si="6">D397-D396</f>
        <v>4</v>
      </c>
    </row>
    <row r="398" spans="1:9" x14ac:dyDescent="0.2">
      <c r="A398">
        <v>388</v>
      </c>
      <c r="B398">
        <v>45</v>
      </c>
      <c r="C398">
        <v>80</v>
      </c>
      <c r="D398">
        <v>2738</v>
      </c>
      <c r="E398">
        <v>66350</v>
      </c>
      <c r="F398">
        <v>564</v>
      </c>
      <c r="G398">
        <v>115806</v>
      </c>
      <c r="H398">
        <v>298.46907216494799</v>
      </c>
      <c r="I398">
        <f t="shared" si="6"/>
        <v>3</v>
      </c>
    </row>
    <row r="399" spans="1:9" x14ac:dyDescent="0.2">
      <c r="A399">
        <v>389</v>
      </c>
      <c r="B399">
        <v>45</v>
      </c>
      <c r="C399">
        <v>80</v>
      </c>
      <c r="D399">
        <v>2739</v>
      </c>
      <c r="E399">
        <v>66424</v>
      </c>
      <c r="F399">
        <v>146</v>
      </c>
      <c r="G399">
        <v>115952</v>
      </c>
      <c r="H399">
        <v>298.07712082262202</v>
      </c>
      <c r="I399">
        <f t="shared" si="6"/>
        <v>1</v>
      </c>
    </row>
    <row r="400" spans="1:9" x14ac:dyDescent="0.2">
      <c r="A400">
        <v>390</v>
      </c>
      <c r="B400">
        <v>45</v>
      </c>
      <c r="C400">
        <v>80</v>
      </c>
      <c r="D400">
        <v>2741</v>
      </c>
      <c r="E400">
        <v>66528</v>
      </c>
      <c r="F400">
        <v>203</v>
      </c>
      <c r="G400">
        <v>116155</v>
      </c>
      <c r="H400">
        <v>297.83333333333297</v>
      </c>
      <c r="I400">
        <f t="shared" si="6"/>
        <v>2</v>
      </c>
    </row>
    <row r="401" spans="1:9" x14ac:dyDescent="0.2">
      <c r="A401">
        <v>391</v>
      </c>
      <c r="B401">
        <v>45</v>
      </c>
      <c r="C401">
        <v>80</v>
      </c>
      <c r="D401">
        <v>2742</v>
      </c>
      <c r="E401">
        <v>66999</v>
      </c>
      <c r="F401">
        <v>565</v>
      </c>
      <c r="G401">
        <v>116720</v>
      </c>
      <c r="H401">
        <v>298.51662404092002</v>
      </c>
      <c r="I401">
        <f t="shared" si="6"/>
        <v>1</v>
      </c>
    </row>
    <row r="402" spans="1:9" x14ac:dyDescent="0.2">
      <c r="A402">
        <v>392</v>
      </c>
      <c r="B402">
        <v>45</v>
      </c>
      <c r="C402">
        <v>80</v>
      </c>
      <c r="D402">
        <v>2742</v>
      </c>
      <c r="E402">
        <v>67131</v>
      </c>
      <c r="F402">
        <v>308</v>
      </c>
      <c r="G402">
        <v>117028</v>
      </c>
      <c r="H402">
        <v>298.54081632652998</v>
      </c>
      <c r="I402">
        <f t="shared" si="6"/>
        <v>0</v>
      </c>
    </row>
    <row r="403" spans="1:9" x14ac:dyDescent="0.2">
      <c r="A403">
        <v>393</v>
      </c>
      <c r="B403">
        <v>45</v>
      </c>
      <c r="C403">
        <v>80</v>
      </c>
      <c r="D403">
        <v>2751</v>
      </c>
      <c r="E403">
        <v>67655</v>
      </c>
      <c r="F403">
        <v>586</v>
      </c>
      <c r="G403">
        <v>117614</v>
      </c>
      <c r="H403">
        <v>299.27226463104302</v>
      </c>
      <c r="I403">
        <f t="shared" si="6"/>
        <v>9</v>
      </c>
    </row>
    <row r="404" spans="1:9" x14ac:dyDescent="0.2">
      <c r="A404">
        <v>394</v>
      </c>
      <c r="B404">
        <v>45</v>
      </c>
      <c r="C404">
        <v>80</v>
      </c>
      <c r="D404">
        <v>2762</v>
      </c>
      <c r="E404">
        <v>68047</v>
      </c>
      <c r="F404">
        <v>638</v>
      </c>
      <c r="G404">
        <v>118252</v>
      </c>
      <c r="H404">
        <v>300.13197969543103</v>
      </c>
      <c r="I404">
        <f t="shared" si="6"/>
        <v>11</v>
      </c>
    </row>
    <row r="405" spans="1:9" x14ac:dyDescent="0.2">
      <c r="A405">
        <v>395</v>
      </c>
      <c r="B405">
        <v>45</v>
      </c>
      <c r="C405">
        <v>80</v>
      </c>
      <c r="D405">
        <v>2765</v>
      </c>
      <c r="E405">
        <v>68322</v>
      </c>
      <c r="F405">
        <v>480</v>
      </c>
      <c r="G405">
        <v>118732</v>
      </c>
      <c r="H405">
        <v>300.58734177215098</v>
      </c>
      <c r="I405">
        <f t="shared" si="6"/>
        <v>3</v>
      </c>
    </row>
    <row r="406" spans="1:9" x14ac:dyDescent="0.2">
      <c r="A406">
        <v>396</v>
      </c>
      <c r="B406">
        <v>45</v>
      </c>
      <c r="C406">
        <v>80</v>
      </c>
      <c r="D406">
        <v>2769</v>
      </c>
      <c r="E406">
        <v>68586</v>
      </c>
      <c r="F406">
        <v>408</v>
      </c>
      <c r="G406">
        <v>119140</v>
      </c>
      <c r="H406">
        <v>300.858585858585</v>
      </c>
      <c r="I406">
        <f t="shared" si="6"/>
        <v>4</v>
      </c>
    </row>
    <row r="407" spans="1:9" x14ac:dyDescent="0.2">
      <c r="A407">
        <v>397</v>
      </c>
      <c r="B407">
        <v>45</v>
      </c>
      <c r="C407">
        <v>80</v>
      </c>
      <c r="D407">
        <v>2774</v>
      </c>
      <c r="E407">
        <v>68991</v>
      </c>
      <c r="F407">
        <v>385</v>
      </c>
      <c r="G407">
        <v>119525</v>
      </c>
      <c r="H407">
        <v>301.07052896725401</v>
      </c>
      <c r="I407">
        <f t="shared" si="6"/>
        <v>5</v>
      </c>
    </row>
    <row r="408" spans="1:9" x14ac:dyDescent="0.2">
      <c r="A408">
        <v>398</v>
      </c>
      <c r="B408">
        <v>45</v>
      </c>
      <c r="C408">
        <v>80</v>
      </c>
      <c r="D408">
        <v>2774</v>
      </c>
      <c r="E408">
        <v>69017</v>
      </c>
      <c r="F408">
        <v>72</v>
      </c>
      <c r="G408">
        <v>119597</v>
      </c>
      <c r="H408">
        <v>300.494974874371</v>
      </c>
      <c r="I408">
        <f t="shared" si="6"/>
        <v>0</v>
      </c>
    </row>
    <row r="409" spans="1:9" x14ac:dyDescent="0.2">
      <c r="A409">
        <v>399</v>
      </c>
      <c r="B409">
        <v>45</v>
      </c>
      <c r="C409">
        <v>80</v>
      </c>
      <c r="D409">
        <v>2775</v>
      </c>
      <c r="E409">
        <v>69029</v>
      </c>
      <c r="F409">
        <v>104</v>
      </c>
      <c r="G409">
        <v>119701</v>
      </c>
      <c r="H409">
        <v>300.00250626566401</v>
      </c>
      <c r="I409">
        <f t="shared" si="6"/>
        <v>1</v>
      </c>
    </row>
    <row r="410" spans="1:9" x14ac:dyDescent="0.2">
      <c r="A410">
        <v>400</v>
      </c>
      <c r="B410">
        <v>45</v>
      </c>
      <c r="C410">
        <v>80</v>
      </c>
      <c r="D410">
        <v>2775</v>
      </c>
      <c r="E410">
        <v>69085</v>
      </c>
      <c r="F410">
        <v>111</v>
      </c>
      <c r="G410">
        <v>119812</v>
      </c>
      <c r="H410">
        <v>299.52999999999997</v>
      </c>
      <c r="I410">
        <f t="shared" si="6"/>
        <v>0</v>
      </c>
    </row>
    <row r="411" spans="1:9" x14ac:dyDescent="0.2">
      <c r="A411">
        <v>401</v>
      </c>
      <c r="B411">
        <v>45</v>
      </c>
      <c r="C411">
        <v>80</v>
      </c>
      <c r="D411">
        <v>2776</v>
      </c>
      <c r="E411">
        <v>69263</v>
      </c>
      <c r="F411">
        <v>275</v>
      </c>
      <c r="G411">
        <v>120087</v>
      </c>
      <c r="H411">
        <v>299.46882793017397</v>
      </c>
      <c r="I411">
        <f t="shared" si="6"/>
        <v>1</v>
      </c>
    </row>
    <row r="412" spans="1:9" x14ac:dyDescent="0.2">
      <c r="A412">
        <v>402</v>
      </c>
      <c r="B412">
        <v>45</v>
      </c>
      <c r="C412">
        <v>80</v>
      </c>
      <c r="D412">
        <v>2780</v>
      </c>
      <c r="E412">
        <v>69539</v>
      </c>
      <c r="F412">
        <v>404</v>
      </c>
      <c r="G412">
        <v>120491</v>
      </c>
      <c r="H412">
        <v>299.72885572139302</v>
      </c>
      <c r="I412">
        <f t="shared" si="6"/>
        <v>4</v>
      </c>
    </row>
    <row r="413" spans="1:9" x14ac:dyDescent="0.2">
      <c r="A413">
        <v>403</v>
      </c>
      <c r="B413">
        <v>45</v>
      </c>
      <c r="C413">
        <v>80</v>
      </c>
      <c r="D413">
        <v>2780</v>
      </c>
      <c r="E413">
        <v>69572</v>
      </c>
      <c r="F413">
        <v>173</v>
      </c>
      <c r="G413">
        <v>120664</v>
      </c>
      <c r="H413">
        <v>299.41439205955299</v>
      </c>
      <c r="I413">
        <f t="shared" si="6"/>
        <v>0</v>
      </c>
    </row>
    <row r="414" spans="1:9" x14ac:dyDescent="0.2">
      <c r="A414">
        <v>404</v>
      </c>
      <c r="B414">
        <v>45</v>
      </c>
      <c r="C414">
        <v>80</v>
      </c>
      <c r="D414">
        <v>2782</v>
      </c>
      <c r="E414">
        <v>69642</v>
      </c>
      <c r="F414">
        <v>154</v>
      </c>
      <c r="G414">
        <v>120818</v>
      </c>
      <c r="H414">
        <v>299.05445544554402</v>
      </c>
      <c r="I414">
        <f t="shared" si="6"/>
        <v>2</v>
      </c>
    </row>
    <row r="415" spans="1:9" x14ac:dyDescent="0.2">
      <c r="A415">
        <v>405</v>
      </c>
      <c r="B415">
        <v>45</v>
      </c>
      <c r="C415">
        <v>80</v>
      </c>
      <c r="D415">
        <v>2791</v>
      </c>
      <c r="E415">
        <v>70183</v>
      </c>
      <c r="F415">
        <v>825</v>
      </c>
      <c r="G415">
        <v>121643</v>
      </c>
      <c r="H415">
        <v>300.35308641975303</v>
      </c>
      <c r="I415">
        <f t="shared" si="6"/>
        <v>9</v>
      </c>
    </row>
    <row r="416" spans="1:9" x14ac:dyDescent="0.2">
      <c r="A416">
        <v>406</v>
      </c>
      <c r="B416">
        <v>45</v>
      </c>
      <c r="C416">
        <v>80</v>
      </c>
      <c r="D416">
        <v>2802</v>
      </c>
      <c r="E416">
        <v>70682</v>
      </c>
      <c r="F416">
        <v>723</v>
      </c>
      <c r="G416">
        <v>122366</v>
      </c>
      <c r="H416">
        <v>301.39408866995001</v>
      </c>
      <c r="I416">
        <f t="shared" si="6"/>
        <v>11</v>
      </c>
    </row>
    <row r="417" spans="1:9" x14ac:dyDescent="0.2">
      <c r="A417">
        <v>407</v>
      </c>
      <c r="B417">
        <v>45</v>
      </c>
      <c r="C417">
        <v>80</v>
      </c>
      <c r="D417">
        <v>2802</v>
      </c>
      <c r="E417">
        <v>70714</v>
      </c>
      <c r="F417">
        <v>116</v>
      </c>
      <c r="G417">
        <v>122482</v>
      </c>
      <c r="H417">
        <v>300.93857493857399</v>
      </c>
      <c r="I417">
        <f t="shared" si="6"/>
        <v>0</v>
      </c>
    </row>
    <row r="418" spans="1:9" x14ac:dyDescent="0.2">
      <c r="A418">
        <v>408</v>
      </c>
      <c r="B418">
        <v>45</v>
      </c>
      <c r="C418">
        <v>80</v>
      </c>
      <c r="D418">
        <v>2802</v>
      </c>
      <c r="E418">
        <v>70812</v>
      </c>
      <c r="F418">
        <v>211</v>
      </c>
      <c r="G418">
        <v>122693</v>
      </c>
      <c r="H418">
        <v>300.71813725490102</v>
      </c>
      <c r="I418">
        <f t="shared" si="6"/>
        <v>0</v>
      </c>
    </row>
    <row r="419" spans="1:9" x14ac:dyDescent="0.2">
      <c r="A419">
        <v>409</v>
      </c>
      <c r="B419">
        <v>45</v>
      </c>
      <c r="C419">
        <v>80</v>
      </c>
      <c r="D419">
        <v>2802</v>
      </c>
      <c r="E419">
        <v>70852</v>
      </c>
      <c r="F419">
        <v>140</v>
      </c>
      <c r="G419">
        <v>122833</v>
      </c>
      <c r="H419">
        <v>300.325183374083</v>
      </c>
      <c r="I419">
        <f t="shared" si="6"/>
        <v>0</v>
      </c>
    </row>
    <row r="420" spans="1:9" x14ac:dyDescent="0.2">
      <c r="A420">
        <v>410</v>
      </c>
      <c r="B420">
        <v>45</v>
      </c>
      <c r="C420">
        <v>80</v>
      </c>
      <c r="D420">
        <v>2803</v>
      </c>
      <c r="E420">
        <v>70985</v>
      </c>
      <c r="F420">
        <v>178</v>
      </c>
      <c r="G420">
        <v>123011</v>
      </c>
      <c r="H420">
        <v>300.02682926829198</v>
      </c>
      <c r="I420">
        <f t="shared" si="6"/>
        <v>1</v>
      </c>
    </row>
    <row r="421" spans="1:9" x14ac:dyDescent="0.2">
      <c r="A421">
        <v>411</v>
      </c>
      <c r="B421">
        <v>45</v>
      </c>
      <c r="C421">
        <v>80</v>
      </c>
      <c r="D421">
        <v>2806</v>
      </c>
      <c r="E421">
        <v>71116</v>
      </c>
      <c r="F421">
        <v>281</v>
      </c>
      <c r="G421">
        <v>123292</v>
      </c>
      <c r="H421">
        <v>299.980535279805</v>
      </c>
      <c r="I421">
        <f t="shared" si="6"/>
        <v>3</v>
      </c>
    </row>
    <row r="422" spans="1:9" x14ac:dyDescent="0.2">
      <c r="A422">
        <v>412</v>
      </c>
      <c r="B422">
        <v>45</v>
      </c>
      <c r="C422">
        <v>80</v>
      </c>
      <c r="D422">
        <v>2814</v>
      </c>
      <c r="E422">
        <v>71711</v>
      </c>
      <c r="F422">
        <v>730</v>
      </c>
      <c r="G422">
        <v>124022</v>
      </c>
      <c r="H422">
        <v>301.02427184466001</v>
      </c>
      <c r="I422">
        <f t="shared" si="6"/>
        <v>8</v>
      </c>
    </row>
    <row r="423" spans="1:9" x14ac:dyDescent="0.2">
      <c r="A423">
        <v>413</v>
      </c>
      <c r="B423">
        <v>45</v>
      </c>
      <c r="C423">
        <v>80</v>
      </c>
      <c r="D423">
        <v>2819</v>
      </c>
      <c r="E423">
        <v>72265</v>
      </c>
      <c r="F423">
        <v>703</v>
      </c>
      <c r="G423">
        <v>124725</v>
      </c>
      <c r="H423">
        <v>301.99757869249299</v>
      </c>
      <c r="I423">
        <f t="shared" si="6"/>
        <v>5</v>
      </c>
    </row>
    <row r="424" spans="1:9" x14ac:dyDescent="0.2">
      <c r="A424">
        <v>414</v>
      </c>
      <c r="B424">
        <v>45</v>
      </c>
      <c r="C424">
        <v>80</v>
      </c>
      <c r="D424">
        <v>2823</v>
      </c>
      <c r="E424">
        <v>72497</v>
      </c>
      <c r="F424">
        <v>498</v>
      </c>
      <c r="G424">
        <v>125223</v>
      </c>
      <c r="H424">
        <v>302.471014492753</v>
      </c>
      <c r="I424">
        <f t="shared" si="6"/>
        <v>4</v>
      </c>
    </row>
    <row r="425" spans="1:9" x14ac:dyDescent="0.2">
      <c r="A425">
        <v>415</v>
      </c>
      <c r="B425">
        <v>45</v>
      </c>
      <c r="C425">
        <v>80</v>
      </c>
      <c r="D425">
        <v>2826</v>
      </c>
      <c r="E425">
        <v>73021</v>
      </c>
      <c r="F425">
        <v>845</v>
      </c>
      <c r="G425">
        <v>126068</v>
      </c>
      <c r="H425">
        <v>303.77831325301202</v>
      </c>
      <c r="I425">
        <f t="shared" si="6"/>
        <v>3</v>
      </c>
    </row>
    <row r="426" spans="1:9" x14ac:dyDescent="0.2">
      <c r="A426">
        <v>416</v>
      </c>
      <c r="B426">
        <v>45</v>
      </c>
      <c r="C426">
        <v>80</v>
      </c>
      <c r="D426">
        <v>2829</v>
      </c>
      <c r="E426">
        <v>73307</v>
      </c>
      <c r="F426">
        <v>480</v>
      </c>
      <c r="G426">
        <v>126548</v>
      </c>
      <c r="H426">
        <v>304.20192307692298</v>
      </c>
      <c r="I426">
        <f t="shared" si="6"/>
        <v>3</v>
      </c>
    </row>
    <row r="427" spans="1:9" x14ac:dyDescent="0.2">
      <c r="A427">
        <v>417</v>
      </c>
      <c r="B427">
        <v>45</v>
      </c>
      <c r="C427">
        <v>80</v>
      </c>
      <c r="D427">
        <v>2840</v>
      </c>
      <c r="E427">
        <v>73550</v>
      </c>
      <c r="F427">
        <v>399</v>
      </c>
      <c r="G427">
        <v>126947</v>
      </c>
      <c r="H427">
        <v>304.429256594724</v>
      </c>
      <c r="I427">
        <f t="shared" si="6"/>
        <v>11</v>
      </c>
    </row>
    <row r="428" spans="1:9" x14ac:dyDescent="0.2">
      <c r="A428">
        <v>418</v>
      </c>
      <c r="B428">
        <v>45</v>
      </c>
      <c r="C428">
        <v>80</v>
      </c>
      <c r="D428">
        <v>2843</v>
      </c>
      <c r="E428">
        <v>73793</v>
      </c>
      <c r="F428">
        <v>493</v>
      </c>
      <c r="G428">
        <v>127440</v>
      </c>
      <c r="H428">
        <v>304.88038277511902</v>
      </c>
      <c r="I428">
        <f t="shared" si="6"/>
        <v>3</v>
      </c>
    </row>
    <row r="429" spans="1:9" x14ac:dyDescent="0.2">
      <c r="A429">
        <v>419</v>
      </c>
      <c r="B429">
        <v>45</v>
      </c>
      <c r="C429">
        <v>80</v>
      </c>
      <c r="D429">
        <v>2845</v>
      </c>
      <c r="E429">
        <v>73823</v>
      </c>
      <c r="F429">
        <v>78</v>
      </c>
      <c r="G429">
        <v>127518</v>
      </c>
      <c r="H429">
        <v>304.338902147971</v>
      </c>
      <c r="I429">
        <f t="shared" si="6"/>
        <v>2</v>
      </c>
    </row>
    <row r="430" spans="1:9" x14ac:dyDescent="0.2">
      <c r="A430">
        <v>420</v>
      </c>
      <c r="B430">
        <v>45</v>
      </c>
      <c r="C430">
        <v>80</v>
      </c>
      <c r="D430">
        <v>2856</v>
      </c>
      <c r="E430">
        <v>74024</v>
      </c>
      <c r="F430">
        <v>304</v>
      </c>
      <c r="G430">
        <v>127822</v>
      </c>
      <c r="H430">
        <v>304.33809523809498</v>
      </c>
      <c r="I430">
        <f t="shared" si="6"/>
        <v>11</v>
      </c>
    </row>
    <row r="431" spans="1:9" x14ac:dyDescent="0.2">
      <c r="A431">
        <v>421</v>
      </c>
      <c r="B431">
        <v>45</v>
      </c>
      <c r="C431">
        <v>80</v>
      </c>
      <c r="D431">
        <v>2858</v>
      </c>
      <c r="E431">
        <v>74207</v>
      </c>
      <c r="F431">
        <v>286</v>
      </c>
      <c r="G431">
        <v>128108</v>
      </c>
      <c r="H431">
        <v>304.29453681710203</v>
      </c>
      <c r="I431">
        <f t="shared" si="6"/>
        <v>2</v>
      </c>
    </row>
    <row r="432" spans="1:9" x14ac:dyDescent="0.2">
      <c r="A432">
        <v>422</v>
      </c>
      <c r="B432">
        <v>45</v>
      </c>
      <c r="C432">
        <v>80</v>
      </c>
      <c r="D432">
        <v>2863</v>
      </c>
      <c r="E432">
        <v>74261</v>
      </c>
      <c r="F432">
        <v>135</v>
      </c>
      <c r="G432">
        <v>128243</v>
      </c>
      <c r="H432">
        <v>303.89336492890902</v>
      </c>
      <c r="I432">
        <f t="shared" si="6"/>
        <v>5</v>
      </c>
    </row>
    <row r="433" spans="1:9" x14ac:dyDescent="0.2">
      <c r="A433">
        <v>423</v>
      </c>
      <c r="B433">
        <v>45</v>
      </c>
      <c r="C433">
        <v>80</v>
      </c>
      <c r="D433">
        <v>2866</v>
      </c>
      <c r="E433">
        <v>74293</v>
      </c>
      <c r="F433">
        <v>114</v>
      </c>
      <c r="G433">
        <v>128357</v>
      </c>
      <c r="H433">
        <v>303.444444444444</v>
      </c>
      <c r="I433">
        <f t="shared" si="6"/>
        <v>3</v>
      </c>
    </row>
    <row r="434" spans="1:9" x14ac:dyDescent="0.2">
      <c r="A434">
        <v>424</v>
      </c>
      <c r="B434">
        <v>45</v>
      </c>
      <c r="C434">
        <v>80</v>
      </c>
      <c r="D434">
        <v>2866</v>
      </c>
      <c r="E434">
        <v>74349</v>
      </c>
      <c r="F434">
        <v>225</v>
      </c>
      <c r="G434">
        <v>128582</v>
      </c>
      <c r="H434">
        <v>303.25943396226398</v>
      </c>
      <c r="I434">
        <f t="shared" si="6"/>
        <v>0</v>
      </c>
    </row>
    <row r="435" spans="1:9" x14ac:dyDescent="0.2">
      <c r="A435">
        <v>425</v>
      </c>
      <c r="B435">
        <v>45</v>
      </c>
      <c r="C435">
        <v>80</v>
      </c>
      <c r="D435">
        <v>2868</v>
      </c>
      <c r="E435">
        <v>74467</v>
      </c>
      <c r="F435">
        <v>252</v>
      </c>
      <c r="G435">
        <v>128834</v>
      </c>
      <c r="H435">
        <v>303.13882352941101</v>
      </c>
      <c r="I435">
        <f t="shared" si="6"/>
        <v>2</v>
      </c>
    </row>
    <row r="436" spans="1:9" x14ac:dyDescent="0.2">
      <c r="A436">
        <v>426</v>
      </c>
      <c r="B436">
        <v>45</v>
      </c>
      <c r="C436">
        <v>80</v>
      </c>
      <c r="D436">
        <v>2869</v>
      </c>
      <c r="E436">
        <v>74620</v>
      </c>
      <c r="F436">
        <v>227</v>
      </c>
      <c r="G436">
        <v>129061</v>
      </c>
      <c r="H436">
        <v>302.96009389671298</v>
      </c>
      <c r="I436">
        <f t="shared" si="6"/>
        <v>1</v>
      </c>
    </row>
    <row r="437" spans="1:9" x14ac:dyDescent="0.2">
      <c r="A437">
        <v>427</v>
      </c>
      <c r="B437">
        <v>45</v>
      </c>
      <c r="C437">
        <v>80</v>
      </c>
      <c r="D437">
        <v>2869</v>
      </c>
      <c r="E437">
        <v>74638</v>
      </c>
      <c r="F437">
        <v>129</v>
      </c>
      <c r="G437">
        <v>129190</v>
      </c>
      <c r="H437">
        <v>302.55269320843001</v>
      </c>
      <c r="I437">
        <f t="shared" si="6"/>
        <v>0</v>
      </c>
    </row>
    <row r="438" spans="1:9" x14ac:dyDescent="0.2">
      <c r="A438">
        <v>428</v>
      </c>
      <c r="B438">
        <v>45</v>
      </c>
      <c r="C438">
        <v>80</v>
      </c>
      <c r="D438">
        <v>2873</v>
      </c>
      <c r="E438">
        <v>74880</v>
      </c>
      <c r="F438">
        <v>398</v>
      </c>
      <c r="G438">
        <v>129588</v>
      </c>
      <c r="H438">
        <v>302.77570093457899</v>
      </c>
      <c r="I438">
        <f t="shared" si="6"/>
        <v>4</v>
      </c>
    </row>
    <row r="439" spans="1:9" x14ac:dyDescent="0.2">
      <c r="A439">
        <v>429</v>
      </c>
      <c r="B439">
        <v>45</v>
      </c>
      <c r="C439">
        <v>80</v>
      </c>
      <c r="D439">
        <v>2877</v>
      </c>
      <c r="E439">
        <v>74924</v>
      </c>
      <c r="F439">
        <v>111</v>
      </c>
      <c r="G439">
        <v>129699</v>
      </c>
      <c r="H439">
        <v>302.32867132867102</v>
      </c>
      <c r="I439">
        <f t="shared" si="6"/>
        <v>4</v>
      </c>
    </row>
    <row r="440" spans="1:9" x14ac:dyDescent="0.2">
      <c r="A440">
        <v>430</v>
      </c>
      <c r="B440">
        <v>45</v>
      </c>
      <c r="C440">
        <v>80</v>
      </c>
      <c r="D440">
        <v>2882</v>
      </c>
      <c r="E440">
        <v>75110</v>
      </c>
      <c r="F440">
        <v>429</v>
      </c>
      <c r="G440">
        <v>130128</v>
      </c>
      <c r="H440">
        <v>302.62325581395299</v>
      </c>
      <c r="I440">
        <f t="shared" si="6"/>
        <v>5</v>
      </c>
    </row>
    <row r="441" spans="1:9" x14ac:dyDescent="0.2">
      <c r="A441">
        <v>431</v>
      </c>
      <c r="B441">
        <v>45</v>
      </c>
      <c r="C441">
        <v>80</v>
      </c>
      <c r="D441">
        <v>2884</v>
      </c>
      <c r="E441">
        <v>75178</v>
      </c>
      <c r="F441">
        <v>213</v>
      </c>
      <c r="G441">
        <v>130341</v>
      </c>
      <c r="H441">
        <v>302.41531322505801</v>
      </c>
      <c r="I441">
        <f t="shared" si="6"/>
        <v>2</v>
      </c>
    </row>
    <row r="442" spans="1:9" x14ac:dyDescent="0.2">
      <c r="A442">
        <v>432</v>
      </c>
      <c r="B442">
        <v>45</v>
      </c>
      <c r="C442">
        <v>80</v>
      </c>
      <c r="D442">
        <v>2891</v>
      </c>
      <c r="E442">
        <v>76290</v>
      </c>
      <c r="F442">
        <v>1196</v>
      </c>
      <c r="G442">
        <v>131537</v>
      </c>
      <c r="H442">
        <v>304.48379629629602</v>
      </c>
      <c r="I442">
        <f t="shared" si="6"/>
        <v>7</v>
      </c>
    </row>
    <row r="443" spans="1:9" x14ac:dyDescent="0.2">
      <c r="A443">
        <v>433</v>
      </c>
      <c r="B443">
        <v>45</v>
      </c>
      <c r="C443">
        <v>80</v>
      </c>
      <c r="D443">
        <v>2892</v>
      </c>
      <c r="E443">
        <v>76366</v>
      </c>
      <c r="F443">
        <v>197</v>
      </c>
      <c r="G443">
        <v>131734</v>
      </c>
      <c r="H443">
        <v>304.23556581986099</v>
      </c>
      <c r="I443">
        <f t="shared" si="6"/>
        <v>1</v>
      </c>
    </row>
    <row r="444" spans="1:9" x14ac:dyDescent="0.2">
      <c r="A444">
        <v>434</v>
      </c>
      <c r="B444">
        <v>45</v>
      </c>
      <c r="C444">
        <v>80</v>
      </c>
      <c r="D444">
        <v>2894</v>
      </c>
      <c r="E444">
        <v>76779</v>
      </c>
      <c r="F444">
        <v>708</v>
      </c>
      <c r="G444">
        <v>132442</v>
      </c>
      <c r="H444">
        <v>305.165898617511</v>
      </c>
      <c r="I444">
        <f t="shared" si="6"/>
        <v>2</v>
      </c>
    </row>
    <row r="445" spans="1:9" x14ac:dyDescent="0.2">
      <c r="A445">
        <v>435</v>
      </c>
      <c r="B445">
        <v>45</v>
      </c>
      <c r="C445">
        <v>80</v>
      </c>
      <c r="D445">
        <v>2900</v>
      </c>
      <c r="E445">
        <v>77443</v>
      </c>
      <c r="F445">
        <v>1184</v>
      </c>
      <c r="G445">
        <v>133626</v>
      </c>
      <c r="H445">
        <v>307.18620689655103</v>
      </c>
      <c r="I445">
        <f t="shared" si="6"/>
        <v>6</v>
      </c>
    </row>
    <row r="446" spans="1:9" x14ac:dyDescent="0.2">
      <c r="A446">
        <v>436</v>
      </c>
      <c r="B446">
        <v>45</v>
      </c>
      <c r="C446">
        <v>80</v>
      </c>
      <c r="D446">
        <v>2903</v>
      </c>
      <c r="E446">
        <v>77501</v>
      </c>
      <c r="F446">
        <v>176</v>
      </c>
      <c r="G446">
        <v>133802</v>
      </c>
      <c r="H446">
        <v>306.885321100917</v>
      </c>
      <c r="I446">
        <f t="shared" si="6"/>
        <v>3</v>
      </c>
    </row>
    <row r="447" spans="1:9" x14ac:dyDescent="0.2">
      <c r="A447">
        <v>437</v>
      </c>
      <c r="B447">
        <v>45</v>
      </c>
      <c r="C447">
        <v>80</v>
      </c>
      <c r="D447">
        <v>2903</v>
      </c>
      <c r="E447">
        <v>77633</v>
      </c>
      <c r="F447">
        <v>212</v>
      </c>
      <c r="G447">
        <v>134014</v>
      </c>
      <c r="H447">
        <v>306.66819221967899</v>
      </c>
      <c r="I447">
        <f t="shared" si="6"/>
        <v>0</v>
      </c>
    </row>
    <row r="448" spans="1:9" x14ac:dyDescent="0.2">
      <c r="A448">
        <v>438</v>
      </c>
      <c r="B448">
        <v>45</v>
      </c>
      <c r="C448">
        <v>80</v>
      </c>
      <c r="D448">
        <v>2904</v>
      </c>
      <c r="E448">
        <v>77697</v>
      </c>
      <c r="F448">
        <v>143</v>
      </c>
      <c r="G448">
        <v>134157</v>
      </c>
      <c r="H448">
        <v>306.29452054794501</v>
      </c>
      <c r="I448">
        <f t="shared" si="6"/>
        <v>1</v>
      </c>
    </row>
    <row r="449" spans="1:9" x14ac:dyDescent="0.2">
      <c r="A449">
        <v>439</v>
      </c>
      <c r="B449">
        <v>45</v>
      </c>
      <c r="C449">
        <v>80</v>
      </c>
      <c r="D449">
        <v>2907</v>
      </c>
      <c r="E449">
        <v>77883</v>
      </c>
      <c r="F449">
        <v>240</v>
      </c>
      <c r="G449">
        <v>134397</v>
      </c>
      <c r="H449">
        <v>306.14350797266502</v>
      </c>
      <c r="I449">
        <f t="shared" si="6"/>
        <v>3</v>
      </c>
    </row>
    <row r="450" spans="1:9" x14ac:dyDescent="0.2">
      <c r="A450">
        <v>440</v>
      </c>
      <c r="B450">
        <v>45</v>
      </c>
      <c r="C450">
        <v>80</v>
      </c>
      <c r="D450">
        <v>2910</v>
      </c>
      <c r="E450">
        <v>78008</v>
      </c>
      <c r="F450">
        <v>226</v>
      </c>
      <c r="G450">
        <v>134623</v>
      </c>
      <c r="H450">
        <v>305.96136363636299</v>
      </c>
      <c r="I450">
        <f t="shared" si="6"/>
        <v>3</v>
      </c>
    </row>
    <row r="451" spans="1:9" x14ac:dyDescent="0.2">
      <c r="A451">
        <v>441</v>
      </c>
      <c r="B451">
        <v>45</v>
      </c>
      <c r="C451">
        <v>80</v>
      </c>
      <c r="D451">
        <v>2912</v>
      </c>
      <c r="E451">
        <v>78114</v>
      </c>
      <c r="F451">
        <v>264</v>
      </c>
      <c r="G451">
        <v>134887</v>
      </c>
      <c r="H451">
        <v>305.86621315192701</v>
      </c>
      <c r="I451">
        <f t="shared" si="6"/>
        <v>2</v>
      </c>
    </row>
    <row r="452" spans="1:9" x14ac:dyDescent="0.2">
      <c r="A452">
        <v>442</v>
      </c>
      <c r="B452">
        <v>45</v>
      </c>
      <c r="C452">
        <v>80</v>
      </c>
      <c r="D452">
        <v>2915</v>
      </c>
      <c r="E452">
        <v>78424</v>
      </c>
      <c r="F452">
        <v>525</v>
      </c>
      <c r="G452">
        <v>135412</v>
      </c>
      <c r="H452">
        <v>306.36199095022602</v>
      </c>
      <c r="I452">
        <f t="shared" si="6"/>
        <v>3</v>
      </c>
    </row>
    <row r="453" spans="1:9" x14ac:dyDescent="0.2">
      <c r="A453">
        <v>443</v>
      </c>
      <c r="B453">
        <v>45</v>
      </c>
      <c r="C453">
        <v>80</v>
      </c>
      <c r="D453">
        <v>2916</v>
      </c>
      <c r="E453">
        <v>78486</v>
      </c>
      <c r="F453">
        <v>167</v>
      </c>
      <c r="G453">
        <v>135579</v>
      </c>
      <c r="H453">
        <v>306.04740406320502</v>
      </c>
      <c r="I453">
        <f t="shared" si="6"/>
        <v>1</v>
      </c>
    </row>
    <row r="454" spans="1:9" x14ac:dyDescent="0.2">
      <c r="A454">
        <v>444</v>
      </c>
      <c r="B454">
        <v>45</v>
      </c>
      <c r="C454">
        <v>80</v>
      </c>
      <c r="D454">
        <v>2916</v>
      </c>
      <c r="E454">
        <v>78558</v>
      </c>
      <c r="F454">
        <v>191</v>
      </c>
      <c r="G454">
        <v>135770</v>
      </c>
      <c r="H454">
        <v>305.78828828828802</v>
      </c>
      <c r="I454">
        <f t="shared" si="6"/>
        <v>0</v>
      </c>
    </row>
    <row r="455" spans="1:9" x14ac:dyDescent="0.2">
      <c r="A455">
        <v>445</v>
      </c>
      <c r="B455">
        <v>45</v>
      </c>
      <c r="C455">
        <v>80</v>
      </c>
      <c r="D455">
        <v>2916</v>
      </c>
      <c r="E455">
        <v>78602</v>
      </c>
      <c r="F455">
        <v>196</v>
      </c>
      <c r="G455">
        <v>135966</v>
      </c>
      <c r="H455">
        <v>305.54157303370698</v>
      </c>
      <c r="I455">
        <f t="shared" si="6"/>
        <v>0</v>
      </c>
    </row>
    <row r="456" spans="1:9" x14ac:dyDescent="0.2">
      <c r="A456">
        <v>446</v>
      </c>
      <c r="B456">
        <v>45</v>
      </c>
      <c r="C456">
        <v>80</v>
      </c>
      <c r="D456">
        <v>2918</v>
      </c>
      <c r="E456">
        <v>79014</v>
      </c>
      <c r="F456">
        <v>573</v>
      </c>
      <c r="G456">
        <v>136539</v>
      </c>
      <c r="H456">
        <v>306.14125560538099</v>
      </c>
      <c r="I456">
        <f t="shared" si="6"/>
        <v>2</v>
      </c>
    </row>
    <row r="457" spans="1:9" x14ac:dyDescent="0.2">
      <c r="A457">
        <v>447</v>
      </c>
      <c r="B457">
        <v>45</v>
      </c>
      <c r="C457">
        <v>80</v>
      </c>
      <c r="D457">
        <v>2920</v>
      </c>
      <c r="E457">
        <v>79088</v>
      </c>
      <c r="F457">
        <v>136</v>
      </c>
      <c r="G457">
        <v>136675</v>
      </c>
      <c r="H457">
        <v>305.76062639820998</v>
      </c>
      <c r="I457">
        <f t="shared" si="6"/>
        <v>2</v>
      </c>
    </row>
    <row r="458" spans="1:9" x14ac:dyDescent="0.2">
      <c r="A458">
        <v>448</v>
      </c>
      <c r="B458">
        <v>45</v>
      </c>
      <c r="C458">
        <v>80</v>
      </c>
      <c r="D458">
        <v>2920</v>
      </c>
      <c r="E458">
        <v>79138</v>
      </c>
      <c r="F458">
        <v>128</v>
      </c>
      <c r="G458">
        <v>136803</v>
      </c>
      <c r="H458">
        <v>305.36383928571399</v>
      </c>
      <c r="I458">
        <f t="shared" si="6"/>
        <v>0</v>
      </c>
    </row>
    <row r="459" spans="1:9" x14ac:dyDescent="0.2">
      <c r="A459">
        <v>449</v>
      </c>
      <c r="B459">
        <v>45</v>
      </c>
      <c r="C459">
        <v>80</v>
      </c>
      <c r="D459">
        <v>2923</v>
      </c>
      <c r="E459">
        <v>79280</v>
      </c>
      <c r="F459">
        <v>309</v>
      </c>
      <c r="G459">
        <v>137112</v>
      </c>
      <c r="H459">
        <v>305.37193763919799</v>
      </c>
      <c r="I459">
        <f t="shared" si="6"/>
        <v>3</v>
      </c>
    </row>
    <row r="460" spans="1:9" x14ac:dyDescent="0.2">
      <c r="A460">
        <v>450</v>
      </c>
      <c r="B460">
        <v>45</v>
      </c>
      <c r="C460">
        <v>80</v>
      </c>
      <c r="D460">
        <v>2924</v>
      </c>
      <c r="E460">
        <v>79411</v>
      </c>
      <c r="F460">
        <v>172</v>
      </c>
      <c r="G460">
        <v>137284</v>
      </c>
      <c r="H460">
        <v>305.07555555555501</v>
      </c>
      <c r="I460">
        <f t="shared" si="6"/>
        <v>1</v>
      </c>
    </row>
    <row r="461" spans="1:9" x14ac:dyDescent="0.2">
      <c r="A461">
        <v>451</v>
      </c>
      <c r="B461">
        <v>45</v>
      </c>
      <c r="C461">
        <v>80</v>
      </c>
      <c r="D461">
        <v>2927</v>
      </c>
      <c r="E461">
        <v>79627</v>
      </c>
      <c r="F461">
        <v>406</v>
      </c>
      <c r="G461">
        <v>137690</v>
      </c>
      <c r="H461">
        <v>305.29933481152898</v>
      </c>
      <c r="I461">
        <f t="shared" ref="I461:I524" si="7">D461-D460</f>
        <v>3</v>
      </c>
    </row>
    <row r="462" spans="1:9" x14ac:dyDescent="0.2">
      <c r="A462">
        <v>452</v>
      </c>
      <c r="B462">
        <v>45</v>
      </c>
      <c r="C462">
        <v>80</v>
      </c>
      <c r="D462">
        <v>2928</v>
      </c>
      <c r="E462">
        <v>79721</v>
      </c>
      <c r="F462">
        <v>125</v>
      </c>
      <c r="G462">
        <v>137815</v>
      </c>
      <c r="H462">
        <v>304.90044247787603</v>
      </c>
      <c r="I462">
        <f t="shared" si="7"/>
        <v>1</v>
      </c>
    </row>
    <row r="463" spans="1:9" x14ac:dyDescent="0.2">
      <c r="A463">
        <v>453</v>
      </c>
      <c r="B463">
        <v>45</v>
      </c>
      <c r="C463">
        <v>80</v>
      </c>
      <c r="D463">
        <v>2930</v>
      </c>
      <c r="E463">
        <v>79852</v>
      </c>
      <c r="F463">
        <v>185</v>
      </c>
      <c r="G463">
        <v>138000</v>
      </c>
      <c r="H463">
        <v>304.63576158940299</v>
      </c>
      <c r="I463">
        <f t="shared" si="7"/>
        <v>2</v>
      </c>
    </row>
    <row r="464" spans="1:9" x14ac:dyDescent="0.2">
      <c r="A464">
        <v>454</v>
      </c>
      <c r="B464">
        <v>45</v>
      </c>
      <c r="C464">
        <v>80</v>
      </c>
      <c r="D464">
        <v>2932</v>
      </c>
      <c r="E464">
        <v>80049</v>
      </c>
      <c r="F464">
        <v>379</v>
      </c>
      <c r="G464">
        <v>138379</v>
      </c>
      <c r="H464">
        <v>304.799559471365</v>
      </c>
      <c r="I464">
        <f t="shared" si="7"/>
        <v>2</v>
      </c>
    </row>
    <row r="465" spans="1:9" x14ac:dyDescent="0.2">
      <c r="A465">
        <v>455</v>
      </c>
      <c r="B465">
        <v>45</v>
      </c>
      <c r="C465">
        <v>80</v>
      </c>
      <c r="D465">
        <v>2935</v>
      </c>
      <c r="E465">
        <v>80109</v>
      </c>
      <c r="F465">
        <v>130</v>
      </c>
      <c r="G465">
        <v>138509</v>
      </c>
      <c r="H465">
        <v>304.41538461538403</v>
      </c>
      <c r="I465">
        <f t="shared" si="7"/>
        <v>3</v>
      </c>
    </row>
    <row r="466" spans="1:9" x14ac:dyDescent="0.2">
      <c r="A466">
        <v>456</v>
      </c>
      <c r="B466">
        <v>45</v>
      </c>
      <c r="C466">
        <v>80</v>
      </c>
      <c r="D466">
        <v>2935</v>
      </c>
      <c r="E466">
        <v>80129</v>
      </c>
      <c r="F466">
        <v>140</v>
      </c>
      <c r="G466">
        <v>138649</v>
      </c>
      <c r="H466">
        <v>304.054824561403</v>
      </c>
      <c r="I466">
        <f t="shared" si="7"/>
        <v>0</v>
      </c>
    </row>
    <row r="467" spans="1:9" x14ac:dyDescent="0.2">
      <c r="A467">
        <v>457</v>
      </c>
      <c r="B467">
        <v>45</v>
      </c>
      <c r="C467">
        <v>80</v>
      </c>
      <c r="D467">
        <v>2937</v>
      </c>
      <c r="E467">
        <v>80223</v>
      </c>
      <c r="F467">
        <v>175</v>
      </c>
      <c r="G467">
        <v>138824</v>
      </c>
      <c r="H467">
        <v>303.772428884026</v>
      </c>
      <c r="I467">
        <f t="shared" si="7"/>
        <v>2</v>
      </c>
    </row>
    <row r="468" spans="1:9" x14ac:dyDescent="0.2">
      <c r="A468">
        <v>458</v>
      </c>
      <c r="B468">
        <v>45</v>
      </c>
      <c r="C468">
        <v>80</v>
      </c>
      <c r="D468">
        <v>2938</v>
      </c>
      <c r="E468">
        <v>80293</v>
      </c>
      <c r="F468">
        <v>231</v>
      </c>
      <c r="G468">
        <v>139055</v>
      </c>
      <c r="H468">
        <v>303.61353711790298</v>
      </c>
      <c r="I468">
        <f t="shared" si="7"/>
        <v>1</v>
      </c>
    </row>
    <row r="469" spans="1:9" x14ac:dyDescent="0.2">
      <c r="A469">
        <v>459</v>
      </c>
      <c r="B469">
        <v>45</v>
      </c>
      <c r="C469">
        <v>80</v>
      </c>
      <c r="D469">
        <v>2941</v>
      </c>
      <c r="E469">
        <v>80527</v>
      </c>
      <c r="F469">
        <v>476</v>
      </c>
      <c r="G469">
        <v>139531</v>
      </c>
      <c r="H469">
        <v>303.989106753812</v>
      </c>
      <c r="I469">
        <f t="shared" si="7"/>
        <v>3</v>
      </c>
    </row>
    <row r="470" spans="1:9" x14ac:dyDescent="0.2">
      <c r="A470">
        <v>460</v>
      </c>
      <c r="B470">
        <v>45</v>
      </c>
      <c r="C470">
        <v>80</v>
      </c>
      <c r="D470">
        <v>2946</v>
      </c>
      <c r="E470">
        <v>80682</v>
      </c>
      <c r="F470">
        <v>340</v>
      </c>
      <c r="G470">
        <v>139871</v>
      </c>
      <c r="H470">
        <v>304.06739130434698</v>
      </c>
      <c r="I470">
        <f t="shared" si="7"/>
        <v>5</v>
      </c>
    </row>
    <row r="471" spans="1:9" x14ac:dyDescent="0.2">
      <c r="A471">
        <v>461</v>
      </c>
      <c r="B471">
        <v>45</v>
      </c>
      <c r="C471">
        <v>80</v>
      </c>
      <c r="D471">
        <v>2947</v>
      </c>
      <c r="E471">
        <v>80728</v>
      </c>
      <c r="F471">
        <v>228</v>
      </c>
      <c r="G471">
        <v>140099</v>
      </c>
      <c r="H471">
        <v>303.90238611713602</v>
      </c>
      <c r="I471">
        <f t="shared" si="7"/>
        <v>1</v>
      </c>
    </row>
    <row r="472" spans="1:9" x14ac:dyDescent="0.2">
      <c r="A472">
        <v>462</v>
      </c>
      <c r="B472">
        <v>45</v>
      </c>
      <c r="C472">
        <v>80</v>
      </c>
      <c r="D472">
        <v>2950</v>
      </c>
      <c r="E472">
        <v>80764</v>
      </c>
      <c r="F472">
        <v>122</v>
      </c>
      <c r="G472">
        <v>140221</v>
      </c>
      <c r="H472">
        <v>303.50865800865802</v>
      </c>
      <c r="I472">
        <f t="shared" si="7"/>
        <v>3</v>
      </c>
    </row>
    <row r="473" spans="1:9" x14ac:dyDescent="0.2">
      <c r="A473">
        <v>463</v>
      </c>
      <c r="B473">
        <v>45</v>
      </c>
      <c r="C473">
        <v>80</v>
      </c>
      <c r="D473">
        <v>2951</v>
      </c>
      <c r="E473">
        <v>80804</v>
      </c>
      <c r="F473">
        <v>95</v>
      </c>
      <c r="G473">
        <v>140316</v>
      </c>
      <c r="H473">
        <v>303.058315334773</v>
      </c>
      <c r="I473">
        <f t="shared" si="7"/>
        <v>1</v>
      </c>
    </row>
    <row r="474" spans="1:9" x14ac:dyDescent="0.2">
      <c r="A474">
        <v>464</v>
      </c>
      <c r="B474">
        <v>45</v>
      </c>
      <c r="C474">
        <v>80</v>
      </c>
      <c r="D474">
        <v>2954</v>
      </c>
      <c r="E474">
        <v>80884</v>
      </c>
      <c r="F474">
        <v>108</v>
      </c>
      <c r="G474">
        <v>140424</v>
      </c>
      <c r="H474">
        <v>302.63793103448199</v>
      </c>
      <c r="I474">
        <f t="shared" si="7"/>
        <v>3</v>
      </c>
    </row>
    <row r="475" spans="1:9" x14ac:dyDescent="0.2">
      <c r="A475">
        <v>465</v>
      </c>
      <c r="B475">
        <v>45</v>
      </c>
      <c r="C475">
        <v>80</v>
      </c>
      <c r="D475">
        <v>2956</v>
      </c>
      <c r="E475">
        <v>80944</v>
      </c>
      <c r="F475">
        <v>232</v>
      </c>
      <c r="G475">
        <v>140656</v>
      </c>
      <c r="H475">
        <v>302.48602150537602</v>
      </c>
      <c r="I475">
        <f t="shared" si="7"/>
        <v>2</v>
      </c>
    </row>
    <row r="476" spans="1:9" x14ac:dyDescent="0.2">
      <c r="A476">
        <v>466</v>
      </c>
      <c r="B476">
        <v>45</v>
      </c>
      <c r="C476">
        <v>80</v>
      </c>
      <c r="D476">
        <v>2959</v>
      </c>
      <c r="E476">
        <v>81036</v>
      </c>
      <c r="F476">
        <v>298</v>
      </c>
      <c r="G476">
        <v>140954</v>
      </c>
      <c r="H476">
        <v>302.47639484978498</v>
      </c>
      <c r="I476">
        <f t="shared" si="7"/>
        <v>3</v>
      </c>
    </row>
    <row r="477" spans="1:9" x14ac:dyDescent="0.2">
      <c r="A477">
        <v>467</v>
      </c>
      <c r="B477">
        <v>45</v>
      </c>
      <c r="C477">
        <v>80</v>
      </c>
      <c r="D477">
        <v>2960</v>
      </c>
      <c r="E477">
        <v>81082</v>
      </c>
      <c r="F477">
        <v>186</v>
      </c>
      <c r="G477">
        <v>141140</v>
      </c>
      <c r="H477">
        <v>302.22698072805099</v>
      </c>
      <c r="I477">
        <f t="shared" si="7"/>
        <v>1</v>
      </c>
    </row>
    <row r="478" spans="1:9" x14ac:dyDescent="0.2">
      <c r="A478">
        <v>468</v>
      </c>
      <c r="B478">
        <v>45</v>
      </c>
      <c r="C478">
        <v>80</v>
      </c>
      <c r="D478">
        <v>2962</v>
      </c>
      <c r="E478">
        <v>81274</v>
      </c>
      <c r="F478">
        <v>372</v>
      </c>
      <c r="G478">
        <v>141512</v>
      </c>
      <c r="H478">
        <v>302.37606837606802</v>
      </c>
      <c r="I478">
        <f t="shared" si="7"/>
        <v>2</v>
      </c>
    </row>
    <row r="479" spans="1:9" x14ac:dyDescent="0.2">
      <c r="A479">
        <v>469</v>
      </c>
      <c r="B479">
        <v>45</v>
      </c>
      <c r="C479">
        <v>80</v>
      </c>
      <c r="D479">
        <v>2964</v>
      </c>
      <c r="E479">
        <v>81378</v>
      </c>
      <c r="F479">
        <v>253</v>
      </c>
      <c r="G479">
        <v>141765</v>
      </c>
      <c r="H479">
        <v>302.27078891257997</v>
      </c>
      <c r="I479">
        <f t="shared" si="7"/>
        <v>2</v>
      </c>
    </row>
    <row r="480" spans="1:9" x14ac:dyDescent="0.2">
      <c r="A480">
        <v>470</v>
      </c>
      <c r="B480">
        <v>45</v>
      </c>
      <c r="C480">
        <v>80</v>
      </c>
      <c r="D480">
        <v>2967</v>
      </c>
      <c r="E480">
        <v>81424</v>
      </c>
      <c r="F480">
        <v>108</v>
      </c>
      <c r="G480">
        <v>141873</v>
      </c>
      <c r="H480">
        <v>301.85744680851002</v>
      </c>
      <c r="I480">
        <f t="shared" si="7"/>
        <v>3</v>
      </c>
    </row>
    <row r="481" spans="1:9" x14ac:dyDescent="0.2">
      <c r="A481">
        <v>471</v>
      </c>
      <c r="B481">
        <v>45</v>
      </c>
      <c r="C481">
        <v>80</v>
      </c>
      <c r="D481">
        <v>2969</v>
      </c>
      <c r="E481">
        <v>81482</v>
      </c>
      <c r="F481">
        <v>270</v>
      </c>
      <c r="G481">
        <v>142143</v>
      </c>
      <c r="H481">
        <v>301.78980891719698</v>
      </c>
      <c r="I481">
        <f t="shared" si="7"/>
        <v>2</v>
      </c>
    </row>
    <row r="482" spans="1:9" x14ac:dyDescent="0.2">
      <c r="A482">
        <v>472</v>
      </c>
      <c r="B482">
        <v>45</v>
      </c>
      <c r="C482">
        <v>80</v>
      </c>
      <c r="D482">
        <v>2969</v>
      </c>
      <c r="E482">
        <v>81590</v>
      </c>
      <c r="F482">
        <v>250</v>
      </c>
      <c r="G482">
        <v>142393</v>
      </c>
      <c r="H482">
        <v>301.68008474576197</v>
      </c>
      <c r="I482">
        <f t="shared" si="7"/>
        <v>0</v>
      </c>
    </row>
    <row r="483" spans="1:9" x14ac:dyDescent="0.2">
      <c r="A483">
        <v>473</v>
      </c>
      <c r="B483">
        <v>45</v>
      </c>
      <c r="C483">
        <v>80</v>
      </c>
      <c r="D483">
        <v>2969</v>
      </c>
      <c r="E483">
        <v>81654</v>
      </c>
      <c r="F483">
        <v>133</v>
      </c>
      <c r="G483">
        <v>142526</v>
      </c>
      <c r="H483">
        <v>301.32346723044299</v>
      </c>
      <c r="I483">
        <f t="shared" si="7"/>
        <v>0</v>
      </c>
    </row>
    <row r="484" spans="1:9" x14ac:dyDescent="0.2">
      <c r="A484">
        <v>474</v>
      </c>
      <c r="B484">
        <v>45</v>
      </c>
      <c r="C484">
        <v>80</v>
      </c>
      <c r="D484">
        <v>2971</v>
      </c>
      <c r="E484">
        <v>81756</v>
      </c>
      <c r="F484">
        <v>176</v>
      </c>
      <c r="G484">
        <v>142702</v>
      </c>
      <c r="H484">
        <v>301.059071729957</v>
      </c>
      <c r="I484">
        <f t="shared" si="7"/>
        <v>2</v>
      </c>
    </row>
    <row r="485" spans="1:9" x14ac:dyDescent="0.2">
      <c r="A485">
        <v>475</v>
      </c>
      <c r="B485">
        <v>45</v>
      </c>
      <c r="C485">
        <v>80</v>
      </c>
      <c r="D485">
        <v>2972</v>
      </c>
      <c r="E485">
        <v>81766</v>
      </c>
      <c r="F485">
        <v>67</v>
      </c>
      <c r="G485">
        <v>142769</v>
      </c>
      <c r="H485">
        <v>300.56631578947298</v>
      </c>
      <c r="I485">
        <f t="shared" si="7"/>
        <v>1</v>
      </c>
    </row>
    <row r="486" spans="1:9" x14ac:dyDescent="0.2">
      <c r="A486">
        <v>476</v>
      </c>
      <c r="B486">
        <v>45</v>
      </c>
      <c r="C486">
        <v>80</v>
      </c>
      <c r="D486">
        <v>2974</v>
      </c>
      <c r="E486">
        <v>81898</v>
      </c>
      <c r="F486">
        <v>316</v>
      </c>
      <c r="G486">
        <v>143085</v>
      </c>
      <c r="H486">
        <v>300.59873949579799</v>
      </c>
      <c r="I486">
        <f t="shared" si="7"/>
        <v>2</v>
      </c>
    </row>
    <row r="487" spans="1:9" x14ac:dyDescent="0.2">
      <c r="A487">
        <v>477</v>
      </c>
      <c r="B487">
        <v>45</v>
      </c>
      <c r="C487">
        <v>80</v>
      </c>
      <c r="D487">
        <v>2976</v>
      </c>
      <c r="E487">
        <v>82028</v>
      </c>
      <c r="F487">
        <v>194</v>
      </c>
      <c r="G487">
        <v>143279</v>
      </c>
      <c r="H487">
        <v>300.375262054507</v>
      </c>
      <c r="I487">
        <f t="shared" si="7"/>
        <v>2</v>
      </c>
    </row>
    <row r="488" spans="1:9" x14ac:dyDescent="0.2">
      <c r="A488">
        <v>478</v>
      </c>
      <c r="B488">
        <v>45</v>
      </c>
      <c r="C488">
        <v>80</v>
      </c>
      <c r="D488">
        <v>2979</v>
      </c>
      <c r="E488">
        <v>82088</v>
      </c>
      <c r="F488">
        <v>164</v>
      </c>
      <c r="G488">
        <v>143443</v>
      </c>
      <c r="H488">
        <v>300.08995815899499</v>
      </c>
      <c r="I488">
        <f t="shared" si="7"/>
        <v>3</v>
      </c>
    </row>
    <row r="489" spans="1:9" x14ac:dyDescent="0.2">
      <c r="A489">
        <v>479</v>
      </c>
      <c r="B489">
        <v>45</v>
      </c>
      <c r="C489">
        <v>80</v>
      </c>
      <c r="D489">
        <v>2983</v>
      </c>
      <c r="E489">
        <v>82692</v>
      </c>
      <c r="F489">
        <v>698</v>
      </c>
      <c r="G489">
        <v>144141</v>
      </c>
      <c r="H489">
        <v>300.92066805845502</v>
      </c>
      <c r="I489">
        <f t="shared" si="7"/>
        <v>4</v>
      </c>
    </row>
    <row r="490" spans="1:9" x14ac:dyDescent="0.2">
      <c r="A490">
        <v>480</v>
      </c>
      <c r="B490">
        <v>45</v>
      </c>
      <c r="C490">
        <v>80</v>
      </c>
      <c r="D490">
        <v>2988</v>
      </c>
      <c r="E490">
        <v>82704</v>
      </c>
      <c r="F490">
        <v>96</v>
      </c>
      <c r="G490">
        <v>144237</v>
      </c>
      <c r="H490">
        <v>300.49374999999998</v>
      </c>
      <c r="I490">
        <f t="shared" si="7"/>
        <v>5</v>
      </c>
    </row>
    <row r="491" spans="1:9" x14ac:dyDescent="0.2">
      <c r="A491">
        <v>481</v>
      </c>
      <c r="B491">
        <v>45</v>
      </c>
      <c r="C491">
        <v>80</v>
      </c>
      <c r="D491">
        <v>2989</v>
      </c>
      <c r="E491">
        <v>82714</v>
      </c>
      <c r="F491">
        <v>83</v>
      </c>
      <c r="G491">
        <v>144320</v>
      </c>
      <c r="H491">
        <v>300.04158004158</v>
      </c>
      <c r="I491">
        <f t="shared" si="7"/>
        <v>1</v>
      </c>
    </row>
    <row r="492" spans="1:9" x14ac:dyDescent="0.2">
      <c r="A492">
        <v>482</v>
      </c>
      <c r="B492">
        <v>45</v>
      </c>
      <c r="C492">
        <v>80</v>
      </c>
      <c r="D492">
        <v>2995</v>
      </c>
      <c r="E492">
        <v>82847</v>
      </c>
      <c r="F492">
        <v>168</v>
      </c>
      <c r="G492">
        <v>144488</v>
      </c>
      <c r="H492">
        <v>299.76763485477102</v>
      </c>
      <c r="I492">
        <f t="shared" si="7"/>
        <v>6</v>
      </c>
    </row>
    <row r="493" spans="1:9" x14ac:dyDescent="0.2">
      <c r="A493">
        <v>483</v>
      </c>
      <c r="B493">
        <v>45</v>
      </c>
      <c r="C493">
        <v>80</v>
      </c>
      <c r="D493">
        <v>2997</v>
      </c>
      <c r="E493">
        <v>82973</v>
      </c>
      <c r="F493">
        <v>271</v>
      </c>
      <c r="G493">
        <v>144759</v>
      </c>
      <c r="H493">
        <v>299.70807453416103</v>
      </c>
      <c r="I493">
        <f t="shared" si="7"/>
        <v>2</v>
      </c>
    </row>
    <row r="494" spans="1:9" x14ac:dyDescent="0.2">
      <c r="A494">
        <v>484</v>
      </c>
      <c r="B494">
        <v>45</v>
      </c>
      <c r="C494">
        <v>80</v>
      </c>
      <c r="D494">
        <v>3002</v>
      </c>
      <c r="E494">
        <v>83140</v>
      </c>
      <c r="F494">
        <v>561</v>
      </c>
      <c r="G494">
        <v>145320</v>
      </c>
      <c r="H494">
        <v>300.24793388429703</v>
      </c>
      <c r="I494">
        <f t="shared" si="7"/>
        <v>5</v>
      </c>
    </row>
    <row r="495" spans="1:9" x14ac:dyDescent="0.2">
      <c r="A495">
        <v>485</v>
      </c>
      <c r="B495">
        <v>45</v>
      </c>
      <c r="C495">
        <v>80</v>
      </c>
      <c r="D495">
        <v>3005</v>
      </c>
      <c r="E495">
        <v>83196</v>
      </c>
      <c r="F495">
        <v>118</v>
      </c>
      <c r="G495">
        <v>145438</v>
      </c>
      <c r="H495">
        <v>299.87216494845302</v>
      </c>
      <c r="I495">
        <f t="shared" si="7"/>
        <v>3</v>
      </c>
    </row>
    <row r="496" spans="1:9" x14ac:dyDescent="0.2">
      <c r="A496">
        <v>486</v>
      </c>
      <c r="B496">
        <v>45</v>
      </c>
      <c r="C496">
        <v>80</v>
      </c>
      <c r="D496">
        <v>3008</v>
      </c>
      <c r="E496">
        <v>83310</v>
      </c>
      <c r="F496">
        <v>219</v>
      </c>
      <c r="G496">
        <v>145657</v>
      </c>
      <c r="H496">
        <v>299.70576131687199</v>
      </c>
      <c r="I496">
        <f t="shared" si="7"/>
        <v>3</v>
      </c>
    </row>
    <row r="497" spans="1:9" x14ac:dyDescent="0.2">
      <c r="A497">
        <v>487</v>
      </c>
      <c r="B497">
        <v>45</v>
      </c>
      <c r="C497">
        <v>80</v>
      </c>
      <c r="D497">
        <v>3014</v>
      </c>
      <c r="E497">
        <v>83713</v>
      </c>
      <c r="F497">
        <v>547</v>
      </c>
      <c r="G497">
        <v>146204</v>
      </c>
      <c r="H497">
        <v>300.21355236139601</v>
      </c>
      <c r="I497">
        <f t="shared" si="7"/>
        <v>6</v>
      </c>
    </row>
    <row r="498" spans="1:9" x14ac:dyDescent="0.2">
      <c r="A498">
        <v>488</v>
      </c>
      <c r="B498">
        <v>45</v>
      </c>
      <c r="C498">
        <v>80</v>
      </c>
      <c r="D498">
        <v>3019</v>
      </c>
      <c r="E498">
        <v>83763</v>
      </c>
      <c r="F498">
        <v>104</v>
      </c>
      <c r="G498">
        <v>146308</v>
      </c>
      <c r="H498">
        <v>299.81147540983602</v>
      </c>
      <c r="I498">
        <f t="shared" si="7"/>
        <v>5</v>
      </c>
    </row>
    <row r="499" spans="1:9" x14ac:dyDescent="0.2">
      <c r="A499">
        <v>489</v>
      </c>
      <c r="B499">
        <v>45</v>
      </c>
      <c r="C499">
        <v>80</v>
      </c>
      <c r="D499">
        <v>3019</v>
      </c>
      <c r="E499">
        <v>83779</v>
      </c>
      <c r="F499">
        <v>126</v>
      </c>
      <c r="G499">
        <v>146434</v>
      </c>
      <c r="H499">
        <v>299.456032719836</v>
      </c>
      <c r="I499">
        <f t="shared" si="7"/>
        <v>0</v>
      </c>
    </row>
    <row r="500" spans="1:9" x14ac:dyDescent="0.2">
      <c r="A500">
        <v>490</v>
      </c>
      <c r="B500">
        <v>45</v>
      </c>
      <c r="C500">
        <v>80</v>
      </c>
      <c r="D500">
        <v>3019</v>
      </c>
      <c r="E500">
        <v>83827</v>
      </c>
      <c r="F500">
        <v>150</v>
      </c>
      <c r="G500">
        <v>146584</v>
      </c>
      <c r="H500">
        <v>299.15102040816299</v>
      </c>
      <c r="I500">
        <f t="shared" si="7"/>
        <v>0</v>
      </c>
    </row>
    <row r="501" spans="1:9" x14ac:dyDescent="0.2">
      <c r="A501">
        <v>491</v>
      </c>
      <c r="B501">
        <v>45</v>
      </c>
      <c r="C501">
        <v>80</v>
      </c>
      <c r="D501">
        <v>3029</v>
      </c>
      <c r="E501">
        <v>84386</v>
      </c>
      <c r="F501">
        <v>622</v>
      </c>
      <c r="G501">
        <v>147206</v>
      </c>
      <c r="H501">
        <v>299.80855397148599</v>
      </c>
      <c r="I501">
        <f t="shared" si="7"/>
        <v>10</v>
      </c>
    </row>
    <row r="502" spans="1:9" x14ac:dyDescent="0.2">
      <c r="A502">
        <v>492</v>
      </c>
      <c r="B502">
        <v>45</v>
      </c>
      <c r="C502">
        <v>80</v>
      </c>
      <c r="D502">
        <v>3029</v>
      </c>
      <c r="E502">
        <v>84436</v>
      </c>
      <c r="F502">
        <v>201</v>
      </c>
      <c r="G502">
        <v>147407</v>
      </c>
      <c r="H502">
        <v>299.60772357723499</v>
      </c>
      <c r="I502">
        <f t="shared" si="7"/>
        <v>0</v>
      </c>
    </row>
    <row r="503" spans="1:9" x14ac:dyDescent="0.2">
      <c r="A503">
        <v>493</v>
      </c>
      <c r="B503">
        <v>45</v>
      </c>
      <c r="C503">
        <v>80</v>
      </c>
      <c r="D503">
        <v>3030</v>
      </c>
      <c r="E503">
        <v>84537</v>
      </c>
      <c r="F503">
        <v>213</v>
      </c>
      <c r="G503">
        <v>147620</v>
      </c>
      <c r="H503">
        <v>299.432048681541</v>
      </c>
      <c r="I503">
        <f t="shared" si="7"/>
        <v>1</v>
      </c>
    </row>
    <row r="504" spans="1:9" x14ac:dyDescent="0.2">
      <c r="A504">
        <v>494</v>
      </c>
      <c r="B504">
        <v>45</v>
      </c>
      <c r="C504">
        <v>80</v>
      </c>
      <c r="D504">
        <v>3037</v>
      </c>
      <c r="E504">
        <v>84599</v>
      </c>
      <c r="F504">
        <v>311</v>
      </c>
      <c r="G504">
        <v>147931</v>
      </c>
      <c r="H504">
        <v>299.45546558704399</v>
      </c>
      <c r="I504">
        <f t="shared" si="7"/>
        <v>7</v>
      </c>
    </row>
    <row r="505" spans="1:9" x14ac:dyDescent="0.2">
      <c r="A505">
        <v>495</v>
      </c>
      <c r="B505">
        <v>45</v>
      </c>
      <c r="C505">
        <v>80</v>
      </c>
      <c r="D505">
        <v>3037</v>
      </c>
      <c r="E505">
        <v>84615</v>
      </c>
      <c r="F505">
        <v>99</v>
      </c>
      <c r="G505">
        <v>148030</v>
      </c>
      <c r="H505">
        <v>299.05050505050502</v>
      </c>
      <c r="I505">
        <f t="shared" si="7"/>
        <v>0</v>
      </c>
    </row>
    <row r="506" spans="1:9" x14ac:dyDescent="0.2">
      <c r="A506">
        <v>496</v>
      </c>
      <c r="B506">
        <v>45</v>
      </c>
      <c r="C506">
        <v>80</v>
      </c>
      <c r="D506">
        <v>3041</v>
      </c>
      <c r="E506">
        <v>85712</v>
      </c>
      <c r="F506">
        <v>1593</v>
      </c>
      <c r="G506">
        <v>149623</v>
      </c>
      <c r="H506">
        <v>301.65927419354801</v>
      </c>
      <c r="I506">
        <f t="shared" si="7"/>
        <v>4</v>
      </c>
    </row>
    <row r="507" spans="1:9" x14ac:dyDescent="0.2">
      <c r="A507">
        <v>497</v>
      </c>
      <c r="B507">
        <v>45</v>
      </c>
      <c r="C507">
        <v>80</v>
      </c>
      <c r="D507">
        <v>3048</v>
      </c>
      <c r="E507">
        <v>85994</v>
      </c>
      <c r="F507">
        <v>459</v>
      </c>
      <c r="G507">
        <v>150082</v>
      </c>
      <c r="H507">
        <v>301.975855130784</v>
      </c>
      <c r="I507">
        <f t="shared" si="7"/>
        <v>7</v>
      </c>
    </row>
    <row r="508" spans="1:9" x14ac:dyDescent="0.2">
      <c r="A508">
        <v>498</v>
      </c>
      <c r="B508">
        <v>45</v>
      </c>
      <c r="C508">
        <v>80</v>
      </c>
      <c r="D508">
        <v>3049</v>
      </c>
      <c r="E508">
        <v>86063</v>
      </c>
      <c r="F508">
        <v>102</v>
      </c>
      <c r="G508">
        <v>150184</v>
      </c>
      <c r="H508">
        <v>301.574297188755</v>
      </c>
      <c r="I508">
        <f t="shared" si="7"/>
        <v>1</v>
      </c>
    </row>
    <row r="509" spans="1:9" x14ac:dyDescent="0.2">
      <c r="A509">
        <v>499</v>
      </c>
      <c r="B509">
        <v>45</v>
      </c>
      <c r="C509">
        <v>80</v>
      </c>
      <c r="D509">
        <v>3050</v>
      </c>
      <c r="E509">
        <v>86119</v>
      </c>
      <c r="F509">
        <v>134</v>
      </c>
      <c r="G509">
        <v>150318</v>
      </c>
      <c r="H509">
        <v>301.23847695390702</v>
      </c>
      <c r="I509">
        <f t="shared" si="7"/>
        <v>1</v>
      </c>
    </row>
    <row r="510" spans="1:9" x14ac:dyDescent="0.2">
      <c r="A510">
        <v>500</v>
      </c>
      <c r="B510">
        <v>45</v>
      </c>
      <c r="C510">
        <v>80</v>
      </c>
      <c r="D510">
        <v>3050</v>
      </c>
      <c r="E510">
        <v>86147</v>
      </c>
      <c r="F510">
        <v>83</v>
      </c>
      <c r="G510">
        <v>150401</v>
      </c>
      <c r="H510">
        <v>300.80200000000002</v>
      </c>
      <c r="I510">
        <f t="shared" si="7"/>
        <v>0</v>
      </c>
    </row>
    <row r="511" spans="1:9" x14ac:dyDescent="0.2">
      <c r="A511">
        <v>501</v>
      </c>
      <c r="B511">
        <v>45</v>
      </c>
      <c r="C511">
        <v>80</v>
      </c>
      <c r="D511">
        <v>3051</v>
      </c>
      <c r="E511">
        <v>86223</v>
      </c>
      <c r="F511">
        <v>161</v>
      </c>
      <c r="G511">
        <v>150562</v>
      </c>
      <c r="H511">
        <v>300.52295409181602</v>
      </c>
      <c r="I511">
        <f t="shared" si="7"/>
        <v>1</v>
      </c>
    </row>
    <row r="512" spans="1:9" x14ac:dyDescent="0.2">
      <c r="A512">
        <v>502</v>
      </c>
      <c r="B512">
        <v>45</v>
      </c>
      <c r="C512">
        <v>80</v>
      </c>
      <c r="D512">
        <v>3055</v>
      </c>
      <c r="E512">
        <v>86449</v>
      </c>
      <c r="F512">
        <v>322</v>
      </c>
      <c r="G512">
        <v>150884</v>
      </c>
      <c r="H512">
        <v>300.56573705179198</v>
      </c>
      <c r="I512">
        <f t="shared" si="7"/>
        <v>4</v>
      </c>
    </row>
    <row r="513" spans="1:9" x14ac:dyDescent="0.2">
      <c r="A513">
        <v>503</v>
      </c>
      <c r="B513">
        <v>45</v>
      </c>
      <c r="C513">
        <v>80</v>
      </c>
      <c r="D513">
        <v>3056</v>
      </c>
      <c r="E513">
        <v>86853</v>
      </c>
      <c r="F513">
        <v>689</v>
      </c>
      <c r="G513">
        <v>151573</v>
      </c>
      <c r="H513">
        <v>301.33797216699799</v>
      </c>
      <c r="I513">
        <f t="shared" si="7"/>
        <v>1</v>
      </c>
    </row>
    <row r="514" spans="1:9" x14ac:dyDescent="0.2">
      <c r="A514">
        <v>504</v>
      </c>
      <c r="B514">
        <v>45</v>
      </c>
      <c r="C514">
        <v>80</v>
      </c>
      <c r="D514">
        <v>3059</v>
      </c>
      <c r="E514">
        <v>86865</v>
      </c>
      <c r="F514">
        <v>154</v>
      </c>
      <c r="G514">
        <v>151727</v>
      </c>
      <c r="H514">
        <v>301.04563492063397</v>
      </c>
      <c r="I514">
        <f t="shared" si="7"/>
        <v>3</v>
      </c>
    </row>
    <row r="515" spans="1:9" x14ac:dyDescent="0.2">
      <c r="A515">
        <v>505</v>
      </c>
      <c r="B515">
        <v>45</v>
      </c>
      <c r="C515">
        <v>80</v>
      </c>
      <c r="D515">
        <v>3060</v>
      </c>
      <c r="E515">
        <v>87041</v>
      </c>
      <c r="F515">
        <v>335</v>
      </c>
      <c r="G515">
        <v>152062</v>
      </c>
      <c r="H515">
        <v>301.11287128712797</v>
      </c>
      <c r="I515">
        <f t="shared" si="7"/>
        <v>1</v>
      </c>
    </row>
    <row r="516" spans="1:9" x14ac:dyDescent="0.2">
      <c r="A516">
        <v>506</v>
      </c>
      <c r="B516">
        <v>45</v>
      </c>
      <c r="C516">
        <v>80</v>
      </c>
      <c r="D516">
        <v>3060</v>
      </c>
      <c r="E516">
        <v>87049</v>
      </c>
      <c r="F516">
        <v>140</v>
      </c>
      <c r="G516">
        <v>152202</v>
      </c>
      <c r="H516">
        <v>300.79446640316201</v>
      </c>
      <c r="I516">
        <f t="shared" si="7"/>
        <v>0</v>
      </c>
    </row>
    <row r="517" spans="1:9" x14ac:dyDescent="0.2">
      <c r="A517">
        <v>507</v>
      </c>
      <c r="B517">
        <v>45</v>
      </c>
      <c r="C517">
        <v>80</v>
      </c>
      <c r="D517">
        <v>3061</v>
      </c>
      <c r="E517">
        <v>87125</v>
      </c>
      <c r="F517">
        <v>173</v>
      </c>
      <c r="G517">
        <v>152375</v>
      </c>
      <c r="H517">
        <v>300.54240631163702</v>
      </c>
      <c r="I517">
        <f t="shared" si="7"/>
        <v>1</v>
      </c>
    </row>
    <row r="518" spans="1:9" x14ac:dyDescent="0.2">
      <c r="A518">
        <v>508</v>
      </c>
      <c r="B518">
        <v>45</v>
      </c>
      <c r="C518">
        <v>80</v>
      </c>
      <c r="D518">
        <v>3068</v>
      </c>
      <c r="E518">
        <v>87584</v>
      </c>
      <c r="F518">
        <v>799</v>
      </c>
      <c r="G518">
        <v>153174</v>
      </c>
      <c r="H518">
        <v>301.52362204724398</v>
      </c>
      <c r="I518">
        <f t="shared" si="7"/>
        <v>7</v>
      </c>
    </row>
    <row r="519" spans="1:9" x14ac:dyDescent="0.2">
      <c r="A519">
        <v>509</v>
      </c>
      <c r="B519">
        <v>45</v>
      </c>
      <c r="C519">
        <v>80</v>
      </c>
      <c r="D519">
        <v>3078</v>
      </c>
      <c r="E519">
        <v>87857</v>
      </c>
      <c r="F519">
        <v>330</v>
      </c>
      <c r="G519">
        <v>153504</v>
      </c>
      <c r="H519">
        <v>301.57956777995997</v>
      </c>
      <c r="I519">
        <f t="shared" si="7"/>
        <v>10</v>
      </c>
    </row>
    <row r="520" spans="1:9" x14ac:dyDescent="0.2">
      <c r="A520">
        <v>510</v>
      </c>
      <c r="B520">
        <v>45</v>
      </c>
      <c r="C520">
        <v>80</v>
      </c>
      <c r="D520">
        <v>3079</v>
      </c>
      <c r="E520">
        <v>88076</v>
      </c>
      <c r="F520">
        <v>352</v>
      </c>
      <c r="G520">
        <v>153856</v>
      </c>
      <c r="H520">
        <v>301.67843137254903</v>
      </c>
      <c r="I520">
        <f t="shared" si="7"/>
        <v>1</v>
      </c>
    </row>
    <row r="521" spans="1:9" x14ac:dyDescent="0.2">
      <c r="A521">
        <v>511</v>
      </c>
      <c r="B521">
        <v>45</v>
      </c>
      <c r="C521">
        <v>80</v>
      </c>
      <c r="D521">
        <v>3080</v>
      </c>
      <c r="E521">
        <v>88244</v>
      </c>
      <c r="F521">
        <v>296</v>
      </c>
      <c r="G521">
        <v>154152</v>
      </c>
      <c r="H521">
        <v>301.66731898238697</v>
      </c>
      <c r="I521">
        <f t="shared" si="7"/>
        <v>1</v>
      </c>
    </row>
    <row r="522" spans="1:9" x14ac:dyDescent="0.2">
      <c r="A522">
        <v>512</v>
      </c>
      <c r="B522">
        <v>45</v>
      </c>
      <c r="C522">
        <v>80</v>
      </c>
      <c r="D522">
        <v>3080</v>
      </c>
      <c r="E522">
        <v>88380</v>
      </c>
      <c r="F522">
        <v>249</v>
      </c>
      <c r="G522">
        <v>154401</v>
      </c>
      <c r="H522">
        <v>301.564453125</v>
      </c>
      <c r="I522">
        <f t="shared" si="7"/>
        <v>0</v>
      </c>
    </row>
    <row r="523" spans="1:9" x14ac:dyDescent="0.2">
      <c r="A523">
        <v>513</v>
      </c>
      <c r="B523">
        <v>45</v>
      </c>
      <c r="C523">
        <v>80</v>
      </c>
      <c r="D523">
        <v>3083</v>
      </c>
      <c r="E523">
        <v>88494</v>
      </c>
      <c r="F523">
        <v>141</v>
      </c>
      <c r="G523">
        <v>154542</v>
      </c>
      <c r="H523">
        <v>301.25146198830402</v>
      </c>
      <c r="I523">
        <f t="shared" si="7"/>
        <v>3</v>
      </c>
    </row>
    <row r="524" spans="1:9" x14ac:dyDescent="0.2">
      <c r="A524">
        <v>514</v>
      </c>
      <c r="B524">
        <v>45</v>
      </c>
      <c r="C524">
        <v>80</v>
      </c>
      <c r="D524">
        <v>3083</v>
      </c>
      <c r="E524">
        <v>88554</v>
      </c>
      <c r="F524">
        <v>175</v>
      </c>
      <c r="G524">
        <v>154717</v>
      </c>
      <c r="H524">
        <v>301.00583657587498</v>
      </c>
      <c r="I524">
        <f t="shared" si="7"/>
        <v>0</v>
      </c>
    </row>
    <row r="525" spans="1:9" x14ac:dyDescent="0.2">
      <c r="A525">
        <v>515</v>
      </c>
      <c r="B525">
        <v>45</v>
      </c>
      <c r="C525">
        <v>80</v>
      </c>
      <c r="D525">
        <v>3083</v>
      </c>
      <c r="E525">
        <v>88584</v>
      </c>
      <c r="F525">
        <v>110</v>
      </c>
      <c r="G525">
        <v>154827</v>
      </c>
      <c r="H525">
        <v>300.63495145630998</v>
      </c>
      <c r="I525">
        <f t="shared" ref="I525:I588" si="8">D525-D524</f>
        <v>0</v>
      </c>
    </row>
    <row r="526" spans="1:9" x14ac:dyDescent="0.2">
      <c r="A526">
        <v>516</v>
      </c>
      <c r="B526">
        <v>45</v>
      </c>
      <c r="C526">
        <v>80</v>
      </c>
      <c r="D526">
        <v>3087</v>
      </c>
      <c r="E526">
        <v>89003</v>
      </c>
      <c r="F526">
        <v>818</v>
      </c>
      <c r="G526">
        <v>155645</v>
      </c>
      <c r="H526">
        <v>301.63759689922398</v>
      </c>
      <c r="I526">
        <f t="shared" si="8"/>
        <v>4</v>
      </c>
    </row>
    <row r="527" spans="1:9" x14ac:dyDescent="0.2">
      <c r="A527">
        <v>517</v>
      </c>
      <c r="B527">
        <v>45</v>
      </c>
      <c r="C527">
        <v>80</v>
      </c>
      <c r="D527">
        <v>3087</v>
      </c>
      <c r="E527">
        <v>89035</v>
      </c>
      <c r="F527">
        <v>130</v>
      </c>
      <c r="G527">
        <v>155775</v>
      </c>
      <c r="H527">
        <v>301.30560928433198</v>
      </c>
      <c r="I527">
        <f t="shared" si="8"/>
        <v>0</v>
      </c>
    </row>
    <row r="528" spans="1:9" x14ac:dyDescent="0.2">
      <c r="A528">
        <v>518</v>
      </c>
      <c r="B528">
        <v>45</v>
      </c>
      <c r="C528">
        <v>80</v>
      </c>
      <c r="D528">
        <v>3087</v>
      </c>
      <c r="E528">
        <v>89043</v>
      </c>
      <c r="F528">
        <v>133</v>
      </c>
      <c r="G528">
        <v>155908</v>
      </c>
      <c r="H528">
        <v>300.98069498069498</v>
      </c>
      <c r="I528">
        <f t="shared" si="8"/>
        <v>0</v>
      </c>
    </row>
    <row r="529" spans="1:9" x14ac:dyDescent="0.2">
      <c r="A529">
        <v>519</v>
      </c>
      <c r="B529">
        <v>45</v>
      </c>
      <c r="C529">
        <v>80</v>
      </c>
      <c r="D529">
        <v>3089</v>
      </c>
      <c r="E529">
        <v>89091</v>
      </c>
      <c r="F529">
        <v>149</v>
      </c>
      <c r="G529">
        <v>156057</v>
      </c>
      <c r="H529">
        <v>300.68786127167601</v>
      </c>
      <c r="I529">
        <f t="shared" si="8"/>
        <v>2</v>
      </c>
    </row>
    <row r="530" spans="1:9" x14ac:dyDescent="0.2">
      <c r="A530">
        <v>520</v>
      </c>
      <c r="B530">
        <v>45</v>
      </c>
      <c r="C530">
        <v>80</v>
      </c>
      <c r="D530">
        <v>3093</v>
      </c>
      <c r="E530">
        <v>89247</v>
      </c>
      <c r="F530">
        <v>173</v>
      </c>
      <c r="G530">
        <v>156230</v>
      </c>
      <c r="H530">
        <v>300.442307692307</v>
      </c>
      <c r="I530">
        <f t="shared" si="8"/>
        <v>4</v>
      </c>
    </row>
    <row r="531" spans="1:9" x14ac:dyDescent="0.2">
      <c r="A531">
        <v>521</v>
      </c>
      <c r="B531">
        <v>45</v>
      </c>
      <c r="C531">
        <v>80</v>
      </c>
      <c r="D531">
        <v>3093</v>
      </c>
      <c r="E531">
        <v>89487</v>
      </c>
      <c r="F531">
        <v>451</v>
      </c>
      <c r="G531">
        <v>156681</v>
      </c>
      <c r="H531">
        <v>300.73128598848302</v>
      </c>
      <c r="I531">
        <f t="shared" si="8"/>
        <v>0</v>
      </c>
    </row>
    <row r="532" spans="1:9" x14ac:dyDescent="0.2">
      <c r="A532">
        <v>522</v>
      </c>
      <c r="B532">
        <v>45</v>
      </c>
      <c r="C532">
        <v>80</v>
      </c>
      <c r="D532">
        <v>3095</v>
      </c>
      <c r="E532">
        <v>89872</v>
      </c>
      <c r="F532">
        <v>468</v>
      </c>
      <c r="G532">
        <v>157149</v>
      </c>
      <c r="H532">
        <v>301.05172413793099</v>
      </c>
      <c r="I532">
        <f t="shared" si="8"/>
        <v>2</v>
      </c>
    </row>
    <row r="533" spans="1:9" x14ac:dyDescent="0.2">
      <c r="A533">
        <v>523</v>
      </c>
      <c r="B533">
        <v>45</v>
      </c>
      <c r="C533">
        <v>80</v>
      </c>
      <c r="D533">
        <v>3095</v>
      </c>
      <c r="E533">
        <v>89900</v>
      </c>
      <c r="F533">
        <v>140</v>
      </c>
      <c r="G533">
        <v>157289</v>
      </c>
      <c r="H533">
        <v>300.74378585085998</v>
      </c>
      <c r="I533">
        <f t="shared" si="8"/>
        <v>0</v>
      </c>
    </row>
    <row r="534" spans="1:9" x14ac:dyDescent="0.2">
      <c r="A534">
        <v>524</v>
      </c>
      <c r="B534">
        <v>45</v>
      </c>
      <c r="C534">
        <v>80</v>
      </c>
      <c r="D534">
        <v>3098</v>
      </c>
      <c r="E534">
        <v>89938</v>
      </c>
      <c r="F534">
        <v>136</v>
      </c>
      <c r="G534">
        <v>157425</v>
      </c>
      <c r="H534">
        <v>300.42938931297698</v>
      </c>
      <c r="I534">
        <f t="shared" si="8"/>
        <v>3</v>
      </c>
    </row>
    <row r="535" spans="1:9" x14ac:dyDescent="0.2">
      <c r="A535">
        <v>525</v>
      </c>
      <c r="B535">
        <v>45</v>
      </c>
      <c r="C535">
        <v>80</v>
      </c>
      <c r="D535">
        <v>3099</v>
      </c>
      <c r="E535">
        <v>89976</v>
      </c>
      <c r="F535">
        <v>100</v>
      </c>
      <c r="G535">
        <v>157525</v>
      </c>
      <c r="H535">
        <v>300.04761904761898</v>
      </c>
      <c r="I535">
        <f t="shared" si="8"/>
        <v>1</v>
      </c>
    </row>
    <row r="536" spans="1:9" x14ac:dyDescent="0.2">
      <c r="A536">
        <v>526</v>
      </c>
      <c r="B536">
        <v>45</v>
      </c>
      <c r="C536">
        <v>80</v>
      </c>
      <c r="D536">
        <v>3105</v>
      </c>
      <c r="E536">
        <v>90173</v>
      </c>
      <c r="F536">
        <v>259</v>
      </c>
      <c r="G536">
        <v>157784</v>
      </c>
      <c r="H536">
        <v>299.96958174904898</v>
      </c>
      <c r="I536">
        <f t="shared" si="8"/>
        <v>6</v>
      </c>
    </row>
    <row r="537" spans="1:9" x14ac:dyDescent="0.2">
      <c r="A537">
        <v>527</v>
      </c>
      <c r="B537">
        <v>45</v>
      </c>
      <c r="C537">
        <v>80</v>
      </c>
      <c r="D537">
        <v>3108</v>
      </c>
      <c r="E537">
        <v>90263</v>
      </c>
      <c r="F537">
        <v>315</v>
      </c>
      <c r="G537">
        <v>158099</v>
      </c>
      <c r="H537">
        <v>299.998102466793</v>
      </c>
      <c r="I537">
        <f t="shared" si="8"/>
        <v>3</v>
      </c>
    </row>
    <row r="538" spans="1:9" x14ac:dyDescent="0.2">
      <c r="A538">
        <v>528</v>
      </c>
      <c r="B538">
        <v>45</v>
      </c>
      <c r="C538">
        <v>80</v>
      </c>
      <c r="D538">
        <v>3109</v>
      </c>
      <c r="E538">
        <v>90289</v>
      </c>
      <c r="F538">
        <v>257</v>
      </c>
      <c r="G538">
        <v>158356</v>
      </c>
      <c r="H538">
        <v>299.916666666666</v>
      </c>
      <c r="I538">
        <f t="shared" si="8"/>
        <v>1</v>
      </c>
    </row>
    <row r="539" spans="1:9" x14ac:dyDescent="0.2">
      <c r="A539">
        <v>529</v>
      </c>
      <c r="B539">
        <v>45</v>
      </c>
      <c r="C539">
        <v>80</v>
      </c>
      <c r="D539">
        <v>3109</v>
      </c>
      <c r="E539">
        <v>90337</v>
      </c>
      <c r="F539">
        <v>183</v>
      </c>
      <c r="G539">
        <v>158539</v>
      </c>
      <c r="H539">
        <v>299.695652173913</v>
      </c>
      <c r="I539">
        <f t="shared" si="8"/>
        <v>0</v>
      </c>
    </row>
    <row r="540" spans="1:9" x14ac:dyDescent="0.2">
      <c r="A540">
        <v>530</v>
      </c>
      <c r="B540">
        <v>45</v>
      </c>
      <c r="C540">
        <v>80</v>
      </c>
      <c r="D540">
        <v>3115</v>
      </c>
      <c r="E540">
        <v>90446</v>
      </c>
      <c r="F540">
        <v>193</v>
      </c>
      <c r="G540">
        <v>158732</v>
      </c>
      <c r="H540">
        <v>299.49433962264101</v>
      </c>
      <c r="I540">
        <f t="shared" si="8"/>
        <v>6</v>
      </c>
    </row>
    <row r="541" spans="1:9" x14ac:dyDescent="0.2">
      <c r="A541">
        <v>531</v>
      </c>
      <c r="B541">
        <v>45</v>
      </c>
      <c r="C541">
        <v>80</v>
      </c>
      <c r="D541">
        <v>3115</v>
      </c>
      <c r="E541">
        <v>90650</v>
      </c>
      <c r="F541">
        <v>290</v>
      </c>
      <c r="G541">
        <v>159022</v>
      </c>
      <c r="H541">
        <v>299.47645951035702</v>
      </c>
      <c r="I541">
        <f t="shared" si="8"/>
        <v>0</v>
      </c>
    </row>
    <row r="542" spans="1:9" x14ac:dyDescent="0.2">
      <c r="A542">
        <v>532</v>
      </c>
      <c r="B542">
        <v>45</v>
      </c>
      <c r="C542">
        <v>80</v>
      </c>
      <c r="D542">
        <v>3120</v>
      </c>
      <c r="E542">
        <v>91095</v>
      </c>
      <c r="F542">
        <v>888</v>
      </c>
      <c r="G542">
        <v>159910</v>
      </c>
      <c r="H542">
        <v>300.582706766917</v>
      </c>
      <c r="I542">
        <f t="shared" si="8"/>
        <v>5</v>
      </c>
    </row>
    <row r="543" spans="1:9" x14ac:dyDescent="0.2">
      <c r="A543">
        <v>533</v>
      </c>
      <c r="B543">
        <v>45</v>
      </c>
      <c r="C543">
        <v>80</v>
      </c>
      <c r="D543">
        <v>3120</v>
      </c>
      <c r="E543">
        <v>91129</v>
      </c>
      <c r="F543">
        <v>153</v>
      </c>
      <c r="G543">
        <v>160063</v>
      </c>
      <c r="H543">
        <v>300.305816135084</v>
      </c>
      <c r="I543">
        <f t="shared" si="8"/>
        <v>0</v>
      </c>
    </row>
    <row r="544" spans="1:9" x14ac:dyDescent="0.2">
      <c r="A544">
        <v>534</v>
      </c>
      <c r="B544">
        <v>45</v>
      </c>
      <c r="C544">
        <v>80</v>
      </c>
      <c r="D544">
        <v>3121</v>
      </c>
      <c r="E544">
        <v>91225</v>
      </c>
      <c r="F544">
        <v>213</v>
      </c>
      <c r="G544">
        <v>160276</v>
      </c>
      <c r="H544">
        <v>300.14232209737798</v>
      </c>
      <c r="I544">
        <f t="shared" si="8"/>
        <v>1</v>
      </c>
    </row>
    <row r="545" spans="1:9" x14ac:dyDescent="0.2">
      <c r="A545">
        <v>535</v>
      </c>
      <c r="B545">
        <v>45</v>
      </c>
      <c r="C545">
        <v>80</v>
      </c>
      <c r="D545">
        <v>3124</v>
      </c>
      <c r="E545">
        <v>91302</v>
      </c>
      <c r="F545">
        <v>225</v>
      </c>
      <c r="G545">
        <v>160501</v>
      </c>
      <c r="H545">
        <v>300.00186915887798</v>
      </c>
      <c r="I545">
        <f t="shared" si="8"/>
        <v>3</v>
      </c>
    </row>
    <row r="546" spans="1:9" x14ac:dyDescent="0.2">
      <c r="A546">
        <v>536</v>
      </c>
      <c r="B546">
        <v>45</v>
      </c>
      <c r="C546">
        <v>80</v>
      </c>
      <c r="D546">
        <v>3127</v>
      </c>
      <c r="E546">
        <v>91447</v>
      </c>
      <c r="F546">
        <v>263</v>
      </c>
      <c r="G546">
        <v>160764</v>
      </c>
      <c r="H546">
        <v>299.93283582089498</v>
      </c>
      <c r="I546">
        <f t="shared" si="8"/>
        <v>3</v>
      </c>
    </row>
    <row r="547" spans="1:9" x14ac:dyDescent="0.2">
      <c r="A547">
        <v>537</v>
      </c>
      <c r="B547">
        <v>45</v>
      </c>
      <c r="C547">
        <v>80</v>
      </c>
      <c r="D547">
        <v>3131</v>
      </c>
      <c r="E547">
        <v>91718</v>
      </c>
      <c r="F547">
        <v>263</v>
      </c>
      <c r="G547">
        <v>161027</v>
      </c>
      <c r="H547">
        <v>299.864059590316</v>
      </c>
      <c r="I547">
        <f t="shared" si="8"/>
        <v>4</v>
      </c>
    </row>
    <row r="548" spans="1:9" x14ac:dyDescent="0.2">
      <c r="A548">
        <v>538</v>
      </c>
      <c r="B548">
        <v>45</v>
      </c>
      <c r="C548">
        <v>80</v>
      </c>
      <c r="D548">
        <v>3132</v>
      </c>
      <c r="E548">
        <v>92034</v>
      </c>
      <c r="F548">
        <v>332</v>
      </c>
      <c r="G548">
        <v>161359</v>
      </c>
      <c r="H548">
        <v>299.923791821561</v>
      </c>
      <c r="I548">
        <f t="shared" si="8"/>
        <v>1</v>
      </c>
    </row>
    <row r="549" spans="1:9" x14ac:dyDescent="0.2">
      <c r="A549">
        <v>539</v>
      </c>
      <c r="B549">
        <v>45</v>
      </c>
      <c r="C549">
        <v>80</v>
      </c>
      <c r="D549">
        <v>3134</v>
      </c>
      <c r="E549">
        <v>92212</v>
      </c>
      <c r="F549">
        <v>365</v>
      </c>
      <c r="G549">
        <v>161724</v>
      </c>
      <c r="H549">
        <v>300.04452690166897</v>
      </c>
      <c r="I549">
        <f t="shared" si="8"/>
        <v>2</v>
      </c>
    </row>
    <row r="550" spans="1:9" x14ac:dyDescent="0.2">
      <c r="A550">
        <v>540</v>
      </c>
      <c r="B550">
        <v>45</v>
      </c>
      <c r="C550">
        <v>80</v>
      </c>
      <c r="D550">
        <v>3135</v>
      </c>
      <c r="E550">
        <v>92497</v>
      </c>
      <c r="F550">
        <v>492</v>
      </c>
      <c r="G550">
        <v>162216</v>
      </c>
      <c r="H550">
        <v>300.39999999999998</v>
      </c>
      <c r="I550">
        <f t="shared" si="8"/>
        <v>1</v>
      </c>
    </row>
    <row r="551" spans="1:9" x14ac:dyDescent="0.2">
      <c r="A551">
        <v>541</v>
      </c>
      <c r="B551">
        <v>45</v>
      </c>
      <c r="C551">
        <v>80</v>
      </c>
      <c r="D551">
        <v>3135</v>
      </c>
      <c r="E551">
        <v>92527</v>
      </c>
      <c r="F551">
        <v>192</v>
      </c>
      <c r="G551">
        <v>162408</v>
      </c>
      <c r="H551">
        <v>300.19963031423202</v>
      </c>
      <c r="I551">
        <f t="shared" si="8"/>
        <v>0</v>
      </c>
    </row>
    <row r="552" spans="1:9" x14ac:dyDescent="0.2">
      <c r="A552">
        <v>542</v>
      </c>
      <c r="B552">
        <v>45</v>
      </c>
      <c r="C552">
        <v>80</v>
      </c>
      <c r="D552">
        <v>3136</v>
      </c>
      <c r="E552">
        <v>92607</v>
      </c>
      <c r="F552">
        <v>128</v>
      </c>
      <c r="G552">
        <v>162536</v>
      </c>
      <c r="H552">
        <v>299.881918819188</v>
      </c>
      <c r="I552">
        <f t="shared" si="8"/>
        <v>1</v>
      </c>
    </row>
    <row r="553" spans="1:9" x14ac:dyDescent="0.2">
      <c r="A553">
        <v>543</v>
      </c>
      <c r="B553">
        <v>45</v>
      </c>
      <c r="C553">
        <v>80</v>
      </c>
      <c r="D553">
        <v>3136</v>
      </c>
      <c r="E553">
        <v>92774</v>
      </c>
      <c r="F553">
        <v>229</v>
      </c>
      <c r="G553">
        <v>162765</v>
      </c>
      <c r="H553">
        <v>299.751381215469</v>
      </c>
      <c r="I553">
        <f t="shared" si="8"/>
        <v>0</v>
      </c>
    </row>
    <row r="554" spans="1:9" x14ac:dyDescent="0.2">
      <c r="A554">
        <v>544</v>
      </c>
      <c r="B554">
        <v>45</v>
      </c>
      <c r="C554">
        <v>80</v>
      </c>
      <c r="D554">
        <v>3141</v>
      </c>
      <c r="E554">
        <v>93522</v>
      </c>
      <c r="F554">
        <v>595</v>
      </c>
      <c r="G554">
        <v>163360</v>
      </c>
      <c r="H554">
        <v>300.29411764705799</v>
      </c>
      <c r="I554">
        <f t="shared" si="8"/>
        <v>5</v>
      </c>
    </row>
    <row r="555" spans="1:9" x14ac:dyDescent="0.2">
      <c r="A555">
        <v>545</v>
      </c>
      <c r="B555">
        <v>45</v>
      </c>
      <c r="C555">
        <v>80</v>
      </c>
      <c r="D555">
        <v>3142</v>
      </c>
      <c r="E555">
        <v>93576</v>
      </c>
      <c r="F555">
        <v>162</v>
      </c>
      <c r="G555">
        <v>163522</v>
      </c>
      <c r="H555">
        <v>300.04036697247699</v>
      </c>
      <c r="I555">
        <f t="shared" si="8"/>
        <v>1</v>
      </c>
    </row>
    <row r="556" spans="1:9" x14ac:dyDescent="0.2">
      <c r="A556">
        <v>546</v>
      </c>
      <c r="B556">
        <v>45</v>
      </c>
      <c r="C556">
        <v>80</v>
      </c>
      <c r="D556">
        <v>3151</v>
      </c>
      <c r="E556">
        <v>93767</v>
      </c>
      <c r="F556">
        <v>322</v>
      </c>
      <c r="G556">
        <v>163844</v>
      </c>
      <c r="H556">
        <v>300.08058608058599</v>
      </c>
      <c r="I556">
        <f t="shared" si="8"/>
        <v>9</v>
      </c>
    </row>
    <row r="557" spans="1:9" x14ac:dyDescent="0.2">
      <c r="A557">
        <v>547</v>
      </c>
      <c r="B557">
        <v>45</v>
      </c>
      <c r="C557">
        <v>80</v>
      </c>
      <c r="D557">
        <v>3154</v>
      </c>
      <c r="E557">
        <v>93795</v>
      </c>
      <c r="F557">
        <v>111</v>
      </c>
      <c r="G557">
        <v>163955</v>
      </c>
      <c r="H557">
        <v>299.73491773308899</v>
      </c>
      <c r="I557">
        <f t="shared" si="8"/>
        <v>3</v>
      </c>
    </row>
    <row r="558" spans="1:9" x14ac:dyDescent="0.2">
      <c r="A558">
        <v>548</v>
      </c>
      <c r="B558">
        <v>45</v>
      </c>
      <c r="C558">
        <v>80</v>
      </c>
      <c r="D558">
        <v>3155</v>
      </c>
      <c r="E558">
        <v>94044</v>
      </c>
      <c r="F558">
        <v>410</v>
      </c>
      <c r="G558">
        <v>164365</v>
      </c>
      <c r="H558">
        <v>299.93613138686101</v>
      </c>
      <c r="I558">
        <f t="shared" si="8"/>
        <v>1</v>
      </c>
    </row>
    <row r="559" spans="1:9" x14ac:dyDescent="0.2">
      <c r="A559">
        <v>549</v>
      </c>
      <c r="B559">
        <v>45</v>
      </c>
      <c r="C559">
        <v>80</v>
      </c>
      <c r="D559">
        <v>3157</v>
      </c>
      <c r="E559">
        <v>94146</v>
      </c>
      <c r="F559">
        <v>152</v>
      </c>
      <c r="G559">
        <v>164517</v>
      </c>
      <c r="H559">
        <v>299.666666666666</v>
      </c>
      <c r="I559">
        <f t="shared" si="8"/>
        <v>2</v>
      </c>
    </row>
    <row r="560" spans="1:9" x14ac:dyDescent="0.2">
      <c r="A560">
        <v>550</v>
      </c>
      <c r="B560">
        <v>45</v>
      </c>
      <c r="C560">
        <v>80</v>
      </c>
      <c r="D560">
        <v>3162</v>
      </c>
      <c r="E560">
        <v>95086</v>
      </c>
      <c r="F560">
        <v>1205</v>
      </c>
      <c r="G560">
        <v>165722</v>
      </c>
      <c r="H560">
        <v>301.31272727272699</v>
      </c>
      <c r="I560">
        <f t="shared" si="8"/>
        <v>5</v>
      </c>
    </row>
    <row r="561" spans="1:9" x14ac:dyDescent="0.2">
      <c r="A561">
        <v>551</v>
      </c>
      <c r="B561">
        <v>45</v>
      </c>
      <c r="C561">
        <v>80</v>
      </c>
      <c r="D561">
        <v>3164</v>
      </c>
      <c r="E561">
        <v>95140</v>
      </c>
      <c r="F561">
        <v>182</v>
      </c>
      <c r="G561">
        <v>165904</v>
      </c>
      <c r="H561">
        <v>301.09618874773099</v>
      </c>
      <c r="I561">
        <f t="shared" si="8"/>
        <v>2</v>
      </c>
    </row>
    <row r="562" spans="1:9" x14ac:dyDescent="0.2">
      <c r="A562">
        <v>552</v>
      </c>
      <c r="B562">
        <v>45</v>
      </c>
      <c r="C562">
        <v>80</v>
      </c>
      <c r="D562">
        <v>3165</v>
      </c>
      <c r="E562">
        <v>95222</v>
      </c>
      <c r="F562">
        <v>231</v>
      </c>
      <c r="G562">
        <v>166135</v>
      </c>
      <c r="H562">
        <v>300.96920289855001</v>
      </c>
      <c r="I562">
        <f t="shared" si="8"/>
        <v>1</v>
      </c>
    </row>
    <row r="563" spans="1:9" x14ac:dyDescent="0.2">
      <c r="A563">
        <v>553</v>
      </c>
      <c r="B563">
        <v>45</v>
      </c>
      <c r="C563">
        <v>80</v>
      </c>
      <c r="D563">
        <v>3166</v>
      </c>
      <c r="E563">
        <v>95357</v>
      </c>
      <c r="F563">
        <v>222</v>
      </c>
      <c r="G563">
        <v>166357</v>
      </c>
      <c r="H563">
        <v>300.82640144665402</v>
      </c>
      <c r="I563">
        <f t="shared" si="8"/>
        <v>1</v>
      </c>
    </row>
    <row r="564" spans="1:9" x14ac:dyDescent="0.2">
      <c r="A564">
        <v>554</v>
      </c>
      <c r="B564">
        <v>45</v>
      </c>
      <c r="C564">
        <v>80</v>
      </c>
      <c r="D564">
        <v>3166</v>
      </c>
      <c r="E564">
        <v>95401</v>
      </c>
      <c r="F564">
        <v>118</v>
      </c>
      <c r="G564">
        <v>166475</v>
      </c>
      <c r="H564">
        <v>300.49638989169603</v>
      </c>
      <c r="I564">
        <f t="shared" si="8"/>
        <v>0</v>
      </c>
    </row>
    <row r="565" spans="1:9" x14ac:dyDescent="0.2">
      <c r="A565">
        <v>555</v>
      </c>
      <c r="B565">
        <v>45</v>
      </c>
      <c r="C565">
        <v>80</v>
      </c>
      <c r="D565">
        <v>3166</v>
      </c>
      <c r="E565">
        <v>95445</v>
      </c>
      <c r="F565">
        <v>102</v>
      </c>
      <c r="G565">
        <v>166577</v>
      </c>
      <c r="H565">
        <v>300.13873873873803</v>
      </c>
      <c r="I565">
        <f t="shared" si="8"/>
        <v>0</v>
      </c>
    </row>
    <row r="566" spans="1:9" x14ac:dyDescent="0.2">
      <c r="A566">
        <v>556</v>
      </c>
      <c r="B566">
        <v>45</v>
      </c>
      <c r="C566">
        <v>80</v>
      </c>
      <c r="D566">
        <v>3167</v>
      </c>
      <c r="E566">
        <v>95673</v>
      </c>
      <c r="F566">
        <v>425</v>
      </c>
      <c r="G566">
        <v>167002</v>
      </c>
      <c r="H566">
        <v>300.363309352518</v>
      </c>
      <c r="I566">
        <f t="shared" si="8"/>
        <v>1</v>
      </c>
    </row>
    <row r="567" spans="1:9" x14ac:dyDescent="0.2">
      <c r="A567">
        <v>557</v>
      </c>
      <c r="B567">
        <v>45</v>
      </c>
      <c r="C567">
        <v>80</v>
      </c>
      <c r="D567">
        <v>3176</v>
      </c>
      <c r="E567">
        <v>96665</v>
      </c>
      <c r="F567">
        <v>1233</v>
      </c>
      <c r="G567">
        <v>168235</v>
      </c>
      <c r="H567">
        <v>302.037701974865</v>
      </c>
      <c r="I567">
        <f t="shared" si="8"/>
        <v>9</v>
      </c>
    </row>
    <row r="568" spans="1:9" x14ac:dyDescent="0.2">
      <c r="A568">
        <v>558</v>
      </c>
      <c r="B568">
        <v>45</v>
      </c>
      <c r="C568">
        <v>80</v>
      </c>
      <c r="D568">
        <v>3178</v>
      </c>
      <c r="E568">
        <v>96785</v>
      </c>
      <c r="F568">
        <v>274</v>
      </c>
      <c r="G568">
        <v>168509</v>
      </c>
      <c r="H568">
        <v>301.98745519713202</v>
      </c>
      <c r="I568">
        <f t="shared" si="8"/>
        <v>2</v>
      </c>
    </row>
    <row r="569" spans="1:9" x14ac:dyDescent="0.2">
      <c r="A569">
        <v>559</v>
      </c>
      <c r="B569">
        <v>45</v>
      </c>
      <c r="C569">
        <v>80</v>
      </c>
      <c r="D569">
        <v>3179</v>
      </c>
      <c r="E569">
        <v>97044</v>
      </c>
      <c r="F569">
        <v>438</v>
      </c>
      <c r="G569">
        <v>168947</v>
      </c>
      <c r="H569">
        <v>302.230769230769</v>
      </c>
      <c r="I569">
        <f t="shared" si="8"/>
        <v>1</v>
      </c>
    </row>
    <row r="570" spans="1:9" x14ac:dyDescent="0.2">
      <c r="A570">
        <v>560</v>
      </c>
      <c r="B570">
        <v>45</v>
      </c>
      <c r="C570">
        <v>80</v>
      </c>
      <c r="D570">
        <v>3185</v>
      </c>
      <c r="E570">
        <v>97466</v>
      </c>
      <c r="F570">
        <v>476</v>
      </c>
      <c r="G570">
        <v>169423</v>
      </c>
      <c r="H570">
        <v>302.541071428571</v>
      </c>
      <c r="I570">
        <f t="shared" si="8"/>
        <v>6</v>
      </c>
    </row>
    <row r="571" spans="1:9" x14ac:dyDescent="0.2">
      <c r="A571">
        <v>561</v>
      </c>
      <c r="B571">
        <v>45</v>
      </c>
      <c r="C571">
        <v>80</v>
      </c>
      <c r="D571">
        <v>3185</v>
      </c>
      <c r="E571">
        <v>97470</v>
      </c>
      <c r="F571">
        <v>49</v>
      </c>
      <c r="G571">
        <v>169472</v>
      </c>
      <c r="H571">
        <v>302.08912655971397</v>
      </c>
      <c r="I571">
        <f t="shared" si="8"/>
        <v>0</v>
      </c>
    </row>
    <row r="572" spans="1:9" x14ac:dyDescent="0.2">
      <c r="A572">
        <v>562</v>
      </c>
      <c r="B572">
        <v>45</v>
      </c>
      <c r="C572">
        <v>80</v>
      </c>
      <c r="D572">
        <v>3190</v>
      </c>
      <c r="E572">
        <v>97616</v>
      </c>
      <c r="F572">
        <v>139</v>
      </c>
      <c r="G572">
        <v>169611</v>
      </c>
      <c r="H572">
        <v>301.79893238434101</v>
      </c>
      <c r="I572">
        <f t="shared" si="8"/>
        <v>5</v>
      </c>
    </row>
    <row r="573" spans="1:9" x14ac:dyDescent="0.2">
      <c r="A573">
        <v>563</v>
      </c>
      <c r="B573">
        <v>45</v>
      </c>
      <c r="C573">
        <v>80</v>
      </c>
      <c r="D573">
        <v>3195</v>
      </c>
      <c r="E573">
        <v>97775</v>
      </c>
      <c r="F573">
        <v>324</v>
      </c>
      <c r="G573">
        <v>169935</v>
      </c>
      <c r="H573">
        <v>301.83836589698001</v>
      </c>
      <c r="I573">
        <f t="shared" si="8"/>
        <v>5</v>
      </c>
    </row>
    <row r="574" spans="1:9" x14ac:dyDescent="0.2">
      <c r="A574">
        <v>564</v>
      </c>
      <c r="B574">
        <v>45</v>
      </c>
      <c r="C574">
        <v>80</v>
      </c>
      <c r="D574">
        <v>3203</v>
      </c>
      <c r="E574">
        <v>98117</v>
      </c>
      <c r="F574">
        <v>598</v>
      </c>
      <c r="G574">
        <v>170533</v>
      </c>
      <c r="H574">
        <v>302.363475177304</v>
      </c>
      <c r="I574">
        <f t="shared" si="8"/>
        <v>8</v>
      </c>
    </row>
    <row r="575" spans="1:9" x14ac:dyDescent="0.2">
      <c r="A575">
        <v>565</v>
      </c>
      <c r="B575">
        <v>45</v>
      </c>
      <c r="C575">
        <v>80</v>
      </c>
      <c r="D575">
        <v>3214</v>
      </c>
      <c r="E575">
        <v>98233</v>
      </c>
      <c r="F575">
        <v>158</v>
      </c>
      <c r="G575">
        <v>170691</v>
      </c>
      <c r="H575">
        <v>302.10796460176903</v>
      </c>
      <c r="I575">
        <f t="shared" si="8"/>
        <v>11</v>
      </c>
    </row>
    <row r="576" spans="1:9" x14ac:dyDescent="0.2">
      <c r="A576">
        <v>566</v>
      </c>
      <c r="B576">
        <v>45</v>
      </c>
      <c r="C576">
        <v>80</v>
      </c>
      <c r="D576">
        <v>3215</v>
      </c>
      <c r="E576">
        <v>98484</v>
      </c>
      <c r="F576">
        <v>474</v>
      </c>
      <c r="G576">
        <v>171165</v>
      </c>
      <c r="H576">
        <v>302.41166077738501</v>
      </c>
      <c r="I576">
        <f t="shared" si="8"/>
        <v>1</v>
      </c>
    </row>
    <row r="577" spans="1:9" x14ac:dyDescent="0.2">
      <c r="A577">
        <v>567</v>
      </c>
      <c r="B577">
        <v>45</v>
      </c>
      <c r="C577">
        <v>80</v>
      </c>
      <c r="D577">
        <v>3216</v>
      </c>
      <c r="E577">
        <v>98534</v>
      </c>
      <c r="F577">
        <v>117</v>
      </c>
      <c r="G577">
        <v>171282</v>
      </c>
      <c r="H577">
        <v>302.08465608465599</v>
      </c>
      <c r="I577">
        <f t="shared" si="8"/>
        <v>1</v>
      </c>
    </row>
    <row r="578" spans="1:9" x14ac:dyDescent="0.2">
      <c r="A578">
        <v>568</v>
      </c>
      <c r="B578">
        <v>45</v>
      </c>
      <c r="C578">
        <v>80</v>
      </c>
      <c r="D578">
        <v>3216</v>
      </c>
      <c r="E578">
        <v>98570</v>
      </c>
      <c r="F578">
        <v>112</v>
      </c>
      <c r="G578">
        <v>171394</v>
      </c>
      <c r="H578">
        <v>301.75</v>
      </c>
      <c r="I578">
        <f t="shared" si="8"/>
        <v>0</v>
      </c>
    </row>
    <row r="579" spans="1:9" x14ac:dyDescent="0.2">
      <c r="A579">
        <v>569</v>
      </c>
      <c r="B579">
        <v>45</v>
      </c>
      <c r="C579">
        <v>80</v>
      </c>
      <c r="D579">
        <v>3219</v>
      </c>
      <c r="E579">
        <v>98634</v>
      </c>
      <c r="F579">
        <v>150</v>
      </c>
      <c r="G579">
        <v>171544</v>
      </c>
      <c r="H579">
        <v>301.48330404217899</v>
      </c>
      <c r="I579">
        <f t="shared" si="8"/>
        <v>3</v>
      </c>
    </row>
    <row r="580" spans="1:9" x14ac:dyDescent="0.2">
      <c r="A580">
        <v>570</v>
      </c>
      <c r="B580">
        <v>45</v>
      </c>
      <c r="C580">
        <v>80</v>
      </c>
      <c r="D580">
        <v>3226</v>
      </c>
      <c r="E580">
        <v>98676</v>
      </c>
      <c r="F580">
        <v>124</v>
      </c>
      <c r="G580">
        <v>171668</v>
      </c>
      <c r="H580">
        <v>301.171929824561</v>
      </c>
      <c r="I580">
        <f t="shared" si="8"/>
        <v>7</v>
      </c>
    </row>
    <row r="581" spans="1:9" x14ac:dyDescent="0.2">
      <c r="A581">
        <v>571</v>
      </c>
      <c r="B581">
        <v>45</v>
      </c>
      <c r="C581">
        <v>80</v>
      </c>
      <c r="D581">
        <v>3226</v>
      </c>
      <c r="E581">
        <v>98800</v>
      </c>
      <c r="F581">
        <v>214</v>
      </c>
      <c r="G581">
        <v>171882</v>
      </c>
      <c r="H581">
        <v>301.019264448336</v>
      </c>
      <c r="I581">
        <f t="shared" si="8"/>
        <v>0</v>
      </c>
    </row>
    <row r="582" spans="1:9" x14ac:dyDescent="0.2">
      <c r="A582">
        <v>572</v>
      </c>
      <c r="B582">
        <v>45</v>
      </c>
      <c r="C582">
        <v>80</v>
      </c>
      <c r="D582">
        <v>3227</v>
      </c>
      <c r="E582">
        <v>98968</v>
      </c>
      <c r="F582">
        <v>202</v>
      </c>
      <c r="G582">
        <v>172084</v>
      </c>
      <c r="H582">
        <v>300.84615384615302</v>
      </c>
      <c r="I582">
        <f t="shared" si="8"/>
        <v>1</v>
      </c>
    </row>
    <row r="583" spans="1:9" x14ac:dyDescent="0.2">
      <c r="A583">
        <v>573</v>
      </c>
      <c r="B583">
        <v>45</v>
      </c>
      <c r="C583">
        <v>80</v>
      </c>
      <c r="D583">
        <v>3227</v>
      </c>
      <c r="E583">
        <v>99100</v>
      </c>
      <c r="F583">
        <v>242</v>
      </c>
      <c r="G583">
        <v>172326</v>
      </c>
      <c r="H583">
        <v>300.743455497382</v>
      </c>
      <c r="I583">
        <f t="shared" si="8"/>
        <v>0</v>
      </c>
    </row>
    <row r="584" spans="1:9" x14ac:dyDescent="0.2">
      <c r="A584">
        <v>574</v>
      </c>
      <c r="B584">
        <v>45</v>
      </c>
      <c r="C584">
        <v>80</v>
      </c>
      <c r="D584">
        <v>3228</v>
      </c>
      <c r="E584">
        <v>99168</v>
      </c>
      <c r="F584">
        <v>219</v>
      </c>
      <c r="G584">
        <v>172545</v>
      </c>
      <c r="H584">
        <v>300.601045296167</v>
      </c>
      <c r="I584">
        <f t="shared" si="8"/>
        <v>1</v>
      </c>
    </row>
    <row r="585" spans="1:9" x14ac:dyDescent="0.2">
      <c r="A585">
        <v>575</v>
      </c>
      <c r="B585">
        <v>45</v>
      </c>
      <c r="C585">
        <v>80</v>
      </c>
      <c r="D585">
        <v>3232</v>
      </c>
      <c r="E585">
        <v>99366</v>
      </c>
      <c r="F585">
        <v>475</v>
      </c>
      <c r="G585">
        <v>173020</v>
      </c>
      <c r="H585">
        <v>300.904347826086</v>
      </c>
      <c r="I585">
        <f t="shared" si="8"/>
        <v>4</v>
      </c>
    </row>
    <row r="586" spans="1:9" x14ac:dyDescent="0.2">
      <c r="A586">
        <v>576</v>
      </c>
      <c r="B586">
        <v>45</v>
      </c>
      <c r="C586">
        <v>80</v>
      </c>
      <c r="D586">
        <v>3233</v>
      </c>
      <c r="E586">
        <v>99470</v>
      </c>
      <c r="F586">
        <v>266</v>
      </c>
      <c r="G586">
        <v>173286</v>
      </c>
      <c r="H586">
        <v>300.84375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3236</v>
      </c>
      <c r="E587">
        <v>99526</v>
      </c>
      <c r="F587">
        <v>141</v>
      </c>
      <c r="G587">
        <v>173427</v>
      </c>
      <c r="H587">
        <v>300.56672443674103</v>
      </c>
      <c r="I587">
        <f t="shared" si="8"/>
        <v>3</v>
      </c>
    </row>
    <row r="588" spans="1:9" x14ac:dyDescent="0.2">
      <c r="A588">
        <v>578</v>
      </c>
      <c r="B588">
        <v>45</v>
      </c>
      <c r="C588">
        <v>80</v>
      </c>
      <c r="D588">
        <v>3237</v>
      </c>
      <c r="E588">
        <v>99640</v>
      </c>
      <c r="F588">
        <v>234</v>
      </c>
      <c r="G588">
        <v>173661</v>
      </c>
      <c r="H588">
        <v>300.45155709342498</v>
      </c>
      <c r="I588">
        <f t="shared" si="8"/>
        <v>1</v>
      </c>
    </row>
    <row r="589" spans="1:9" x14ac:dyDescent="0.2">
      <c r="A589">
        <v>579</v>
      </c>
      <c r="B589">
        <v>45</v>
      </c>
      <c r="C589">
        <v>80</v>
      </c>
      <c r="D589">
        <v>3238</v>
      </c>
      <c r="E589">
        <v>99815</v>
      </c>
      <c r="F589">
        <v>354</v>
      </c>
      <c r="G589">
        <v>174015</v>
      </c>
      <c r="H589">
        <v>300.544041450777</v>
      </c>
      <c r="I589">
        <f t="shared" ref="I589:I610" si="9">D589-D588</f>
        <v>1</v>
      </c>
    </row>
    <row r="590" spans="1:9" x14ac:dyDescent="0.2">
      <c r="A590">
        <v>580</v>
      </c>
      <c r="B590">
        <v>45</v>
      </c>
      <c r="C590">
        <v>80</v>
      </c>
      <c r="D590">
        <v>3243</v>
      </c>
      <c r="E590">
        <v>100069</v>
      </c>
      <c r="F590">
        <v>365</v>
      </c>
      <c r="G590">
        <v>174380</v>
      </c>
      <c r="H590">
        <v>300.65517241379303</v>
      </c>
      <c r="I590">
        <f t="shared" si="9"/>
        <v>5</v>
      </c>
    </row>
    <row r="591" spans="1:9" x14ac:dyDescent="0.2">
      <c r="A591">
        <v>581</v>
      </c>
      <c r="B591">
        <v>45</v>
      </c>
      <c r="C591">
        <v>80</v>
      </c>
      <c r="D591">
        <v>3245</v>
      </c>
      <c r="E591">
        <v>100091</v>
      </c>
      <c r="F591">
        <v>98</v>
      </c>
      <c r="G591">
        <v>174478</v>
      </c>
      <c r="H591">
        <v>300.30636833046401</v>
      </c>
      <c r="I591">
        <f t="shared" si="9"/>
        <v>2</v>
      </c>
    </row>
    <row r="592" spans="1:9" x14ac:dyDescent="0.2">
      <c r="A592">
        <v>582</v>
      </c>
      <c r="B592">
        <v>45</v>
      </c>
      <c r="C592">
        <v>80</v>
      </c>
      <c r="D592">
        <v>3245</v>
      </c>
      <c r="E592">
        <v>100179</v>
      </c>
      <c r="F592">
        <v>240</v>
      </c>
      <c r="G592">
        <v>174718</v>
      </c>
      <c r="H592">
        <v>300.20274914089299</v>
      </c>
      <c r="I592">
        <f t="shared" si="9"/>
        <v>0</v>
      </c>
    </row>
    <row r="593" spans="1:9" x14ac:dyDescent="0.2">
      <c r="A593">
        <v>583</v>
      </c>
      <c r="B593">
        <v>45</v>
      </c>
      <c r="C593">
        <v>80</v>
      </c>
      <c r="D593">
        <v>3246</v>
      </c>
      <c r="E593">
        <v>100181</v>
      </c>
      <c r="F593">
        <v>62</v>
      </c>
      <c r="G593">
        <v>174780</v>
      </c>
      <c r="H593">
        <v>299.79416809605402</v>
      </c>
      <c r="I593">
        <f t="shared" si="9"/>
        <v>1</v>
      </c>
    </row>
    <row r="594" spans="1:9" x14ac:dyDescent="0.2">
      <c r="A594">
        <v>584</v>
      </c>
      <c r="B594">
        <v>45</v>
      </c>
      <c r="C594">
        <v>80</v>
      </c>
      <c r="D594">
        <v>3251</v>
      </c>
      <c r="E594">
        <v>100729</v>
      </c>
      <c r="F594">
        <v>756</v>
      </c>
      <c r="G594">
        <v>175536</v>
      </c>
      <c r="H594">
        <v>300.57534246575301</v>
      </c>
      <c r="I594">
        <f t="shared" si="9"/>
        <v>5</v>
      </c>
    </row>
    <row r="595" spans="1:9" x14ac:dyDescent="0.2">
      <c r="A595">
        <v>585</v>
      </c>
      <c r="B595">
        <v>45</v>
      </c>
      <c r="C595">
        <v>80</v>
      </c>
      <c r="D595">
        <v>3253</v>
      </c>
      <c r="E595">
        <v>100943</v>
      </c>
      <c r="F595">
        <v>249</v>
      </c>
      <c r="G595">
        <v>175785</v>
      </c>
      <c r="H595">
        <v>300.48717948717899</v>
      </c>
      <c r="I595">
        <f t="shared" si="9"/>
        <v>2</v>
      </c>
    </row>
    <row r="596" spans="1:9" x14ac:dyDescent="0.2">
      <c r="A596">
        <v>586</v>
      </c>
      <c r="B596">
        <v>45</v>
      </c>
      <c r="C596">
        <v>80</v>
      </c>
      <c r="D596">
        <v>3254</v>
      </c>
      <c r="E596">
        <v>101061</v>
      </c>
      <c r="F596">
        <v>193</v>
      </c>
      <c r="G596">
        <v>175978</v>
      </c>
      <c r="H596">
        <v>300.303754266211</v>
      </c>
      <c r="I596">
        <f t="shared" si="9"/>
        <v>1</v>
      </c>
    </row>
    <row r="597" spans="1:9" x14ac:dyDescent="0.2">
      <c r="A597">
        <v>587</v>
      </c>
      <c r="B597">
        <v>45</v>
      </c>
      <c r="C597">
        <v>80</v>
      </c>
      <c r="D597">
        <v>3255</v>
      </c>
      <c r="E597">
        <v>101206</v>
      </c>
      <c r="F597">
        <v>261</v>
      </c>
      <c r="G597">
        <v>176239</v>
      </c>
      <c r="H597">
        <v>300.236797274276</v>
      </c>
      <c r="I597">
        <f t="shared" si="9"/>
        <v>1</v>
      </c>
    </row>
    <row r="598" spans="1:9" x14ac:dyDescent="0.2">
      <c r="A598">
        <v>588</v>
      </c>
      <c r="B598">
        <v>45</v>
      </c>
      <c r="C598">
        <v>80</v>
      </c>
      <c r="D598">
        <v>3258</v>
      </c>
      <c r="E598">
        <v>101413</v>
      </c>
      <c r="F598">
        <v>397</v>
      </c>
      <c r="G598">
        <v>176636</v>
      </c>
      <c r="H598">
        <v>300.40136054421703</v>
      </c>
      <c r="I598">
        <f t="shared" si="9"/>
        <v>3</v>
      </c>
    </row>
    <row r="599" spans="1:9" x14ac:dyDescent="0.2">
      <c r="A599">
        <v>589</v>
      </c>
      <c r="B599">
        <v>45</v>
      </c>
      <c r="C599">
        <v>80</v>
      </c>
      <c r="D599">
        <v>3258</v>
      </c>
      <c r="E599">
        <v>101581</v>
      </c>
      <c r="F599">
        <v>234</v>
      </c>
      <c r="G599">
        <v>176870</v>
      </c>
      <c r="H599">
        <v>300.28862478777501</v>
      </c>
      <c r="I599">
        <f t="shared" si="9"/>
        <v>0</v>
      </c>
    </row>
    <row r="600" spans="1:9" x14ac:dyDescent="0.2">
      <c r="A600">
        <v>590</v>
      </c>
      <c r="B600">
        <v>45</v>
      </c>
      <c r="C600">
        <v>80</v>
      </c>
      <c r="D600">
        <v>3258</v>
      </c>
      <c r="E600">
        <v>101623</v>
      </c>
      <c r="F600">
        <v>185</v>
      </c>
      <c r="G600">
        <v>177055</v>
      </c>
      <c r="H600">
        <v>300.09322033898297</v>
      </c>
      <c r="I600">
        <f t="shared" si="9"/>
        <v>0</v>
      </c>
    </row>
    <row r="601" spans="1:9" x14ac:dyDescent="0.2">
      <c r="A601">
        <v>591</v>
      </c>
      <c r="B601">
        <v>45</v>
      </c>
      <c r="C601">
        <v>80</v>
      </c>
      <c r="D601">
        <v>3261</v>
      </c>
      <c r="E601">
        <v>101765</v>
      </c>
      <c r="F601">
        <v>198</v>
      </c>
      <c r="G601">
        <v>177253</v>
      </c>
      <c r="H601">
        <v>299.92047377326497</v>
      </c>
      <c r="I601">
        <f t="shared" si="9"/>
        <v>3</v>
      </c>
    </row>
    <row r="602" spans="1:9" x14ac:dyDescent="0.2">
      <c r="A602">
        <v>592</v>
      </c>
      <c r="B602">
        <v>45</v>
      </c>
      <c r="C602">
        <v>80</v>
      </c>
      <c r="D602">
        <v>3263</v>
      </c>
      <c r="E602">
        <v>101962</v>
      </c>
      <c r="F602">
        <v>277</v>
      </c>
      <c r="G602">
        <v>177530</v>
      </c>
      <c r="H602">
        <v>299.88175675675598</v>
      </c>
      <c r="I602">
        <f t="shared" si="9"/>
        <v>2</v>
      </c>
    </row>
    <row r="603" spans="1:9" x14ac:dyDescent="0.2">
      <c r="A603">
        <v>593</v>
      </c>
      <c r="B603">
        <v>45</v>
      </c>
      <c r="C603">
        <v>80</v>
      </c>
      <c r="D603">
        <v>3264</v>
      </c>
      <c r="E603">
        <v>102097</v>
      </c>
      <c r="F603">
        <v>356</v>
      </c>
      <c r="G603">
        <v>177886</v>
      </c>
      <c r="H603">
        <v>299.976391231028</v>
      </c>
      <c r="I603">
        <f t="shared" si="9"/>
        <v>1</v>
      </c>
    </row>
    <row r="604" spans="1:9" x14ac:dyDescent="0.2">
      <c r="A604">
        <v>594</v>
      </c>
      <c r="B604">
        <v>45</v>
      </c>
      <c r="C604">
        <v>80</v>
      </c>
      <c r="D604">
        <v>3267</v>
      </c>
      <c r="E604">
        <v>102172</v>
      </c>
      <c r="F604">
        <v>153</v>
      </c>
      <c r="G604">
        <v>178039</v>
      </c>
      <c r="H604">
        <v>299.72895622895601</v>
      </c>
      <c r="I604">
        <f t="shared" si="9"/>
        <v>3</v>
      </c>
    </row>
    <row r="605" spans="1:9" x14ac:dyDescent="0.2">
      <c r="A605">
        <v>595</v>
      </c>
      <c r="B605">
        <v>45</v>
      </c>
      <c r="C605">
        <v>80</v>
      </c>
      <c r="D605">
        <v>3275</v>
      </c>
      <c r="E605">
        <v>103015</v>
      </c>
      <c r="F605">
        <v>945</v>
      </c>
      <c r="G605">
        <v>178984</v>
      </c>
      <c r="H605">
        <v>300.81344537815102</v>
      </c>
      <c r="I605">
        <f t="shared" si="9"/>
        <v>8</v>
      </c>
    </row>
    <row r="606" spans="1:9" x14ac:dyDescent="0.2">
      <c r="A606">
        <v>596</v>
      </c>
      <c r="B606">
        <v>45</v>
      </c>
      <c r="C606">
        <v>80</v>
      </c>
      <c r="D606">
        <v>3278</v>
      </c>
      <c r="E606">
        <v>103369</v>
      </c>
      <c r="F606">
        <v>553</v>
      </c>
      <c r="G606">
        <v>179537</v>
      </c>
      <c r="H606">
        <v>301.23657718120802</v>
      </c>
      <c r="I606">
        <f t="shared" si="9"/>
        <v>3</v>
      </c>
    </row>
    <row r="607" spans="1:9" x14ac:dyDescent="0.2">
      <c r="A607">
        <v>597</v>
      </c>
      <c r="B607">
        <v>45</v>
      </c>
      <c r="C607">
        <v>80</v>
      </c>
      <c r="D607">
        <v>3279</v>
      </c>
      <c r="E607">
        <v>103449</v>
      </c>
      <c r="F607">
        <v>131</v>
      </c>
      <c r="G607">
        <v>179668</v>
      </c>
      <c r="H607">
        <v>300.95142378559399</v>
      </c>
      <c r="I607">
        <f t="shared" si="9"/>
        <v>1</v>
      </c>
    </row>
    <row r="608" spans="1:9" x14ac:dyDescent="0.2">
      <c r="A608">
        <v>598</v>
      </c>
      <c r="B608">
        <v>45</v>
      </c>
      <c r="C608">
        <v>80</v>
      </c>
      <c r="D608">
        <v>3279</v>
      </c>
      <c r="E608">
        <v>103503</v>
      </c>
      <c r="F608">
        <v>178</v>
      </c>
      <c r="G608">
        <v>179846</v>
      </c>
      <c r="H608">
        <v>300.74581939799299</v>
      </c>
      <c r="I608">
        <f t="shared" si="9"/>
        <v>0</v>
      </c>
    </row>
    <row r="609" spans="1:9" x14ac:dyDescent="0.2">
      <c r="A609">
        <v>599</v>
      </c>
      <c r="B609">
        <v>45</v>
      </c>
      <c r="C609">
        <v>80</v>
      </c>
      <c r="D609">
        <v>3279</v>
      </c>
      <c r="E609">
        <v>103548</v>
      </c>
      <c r="F609">
        <v>137</v>
      </c>
      <c r="G609">
        <v>179983</v>
      </c>
      <c r="H609">
        <v>300.47245409014999</v>
      </c>
      <c r="I609">
        <f t="shared" si="9"/>
        <v>0</v>
      </c>
    </row>
    <row r="610" spans="1:9" x14ac:dyDescent="0.2">
      <c r="A610">
        <v>600</v>
      </c>
      <c r="B610">
        <v>45</v>
      </c>
      <c r="C610">
        <v>80</v>
      </c>
      <c r="D610">
        <v>3283</v>
      </c>
      <c r="E610">
        <v>103596</v>
      </c>
      <c r="F610">
        <v>73</v>
      </c>
      <c r="G610">
        <v>180056</v>
      </c>
      <c r="H610">
        <v>300.09333333333302</v>
      </c>
      <c r="I610">
        <f t="shared" si="9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7B3E-ED96-F941-A397-D912779780C1}">
  <dimension ref="A1:CE610"/>
  <sheetViews>
    <sheetView topLeftCell="A594" workbookViewId="0">
      <selection activeCell="L605" sqref="L605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141</v>
      </c>
      <c r="E11">
        <v>289</v>
      </c>
      <c r="F11">
        <v>385</v>
      </c>
      <c r="G11">
        <v>385</v>
      </c>
      <c r="H11">
        <v>385</v>
      </c>
      <c r="I11">
        <v>141</v>
      </c>
    </row>
    <row r="12" spans="1:83" x14ac:dyDescent="0.2">
      <c r="A12">
        <v>2</v>
      </c>
      <c r="B12">
        <v>45</v>
      </c>
      <c r="C12">
        <v>80</v>
      </c>
      <c r="D12">
        <v>253</v>
      </c>
      <c r="E12">
        <v>459</v>
      </c>
      <c r="F12">
        <v>374</v>
      </c>
      <c r="G12">
        <v>759</v>
      </c>
      <c r="H12">
        <v>379.5</v>
      </c>
      <c r="I12">
        <f>D12-D11</f>
        <v>112</v>
      </c>
    </row>
    <row r="13" spans="1:83" x14ac:dyDescent="0.2">
      <c r="A13">
        <v>3</v>
      </c>
      <c r="B13">
        <v>45</v>
      </c>
      <c r="C13">
        <v>80</v>
      </c>
      <c r="D13">
        <v>292</v>
      </c>
      <c r="E13">
        <v>519</v>
      </c>
      <c r="F13">
        <v>251</v>
      </c>
      <c r="G13">
        <v>1010</v>
      </c>
      <c r="H13">
        <v>336.666666666666</v>
      </c>
      <c r="I13">
        <f t="shared" ref="I13:I76" si="0">D13-D12</f>
        <v>39</v>
      </c>
    </row>
    <row r="14" spans="1:83" x14ac:dyDescent="0.2">
      <c r="A14">
        <v>4</v>
      </c>
      <c r="B14">
        <v>45</v>
      </c>
      <c r="C14">
        <v>80</v>
      </c>
      <c r="D14">
        <v>355</v>
      </c>
      <c r="E14">
        <v>607</v>
      </c>
      <c r="F14">
        <v>295</v>
      </c>
      <c r="G14">
        <v>1305</v>
      </c>
      <c r="H14">
        <v>326.25</v>
      </c>
      <c r="I14">
        <f t="shared" si="0"/>
        <v>63</v>
      </c>
    </row>
    <row r="15" spans="1:83" x14ac:dyDescent="0.2">
      <c r="A15">
        <v>5</v>
      </c>
      <c r="B15">
        <v>45</v>
      </c>
      <c r="C15">
        <v>80</v>
      </c>
      <c r="D15">
        <v>423</v>
      </c>
      <c r="E15">
        <v>833</v>
      </c>
      <c r="F15">
        <v>261</v>
      </c>
      <c r="G15">
        <v>1566</v>
      </c>
      <c r="H15">
        <v>313.2</v>
      </c>
      <c r="I15">
        <f t="shared" si="0"/>
        <v>68</v>
      </c>
    </row>
    <row r="16" spans="1:83" x14ac:dyDescent="0.2">
      <c r="A16">
        <v>6</v>
      </c>
      <c r="B16">
        <v>45</v>
      </c>
      <c r="C16">
        <v>80</v>
      </c>
      <c r="D16">
        <v>480</v>
      </c>
      <c r="E16">
        <v>999</v>
      </c>
      <c r="F16">
        <v>250</v>
      </c>
      <c r="G16">
        <v>1816</v>
      </c>
      <c r="H16">
        <v>302.666666666666</v>
      </c>
      <c r="I16">
        <f t="shared" si="0"/>
        <v>57</v>
      </c>
    </row>
    <row r="17" spans="1:9" x14ac:dyDescent="0.2">
      <c r="A17">
        <v>7</v>
      </c>
      <c r="B17">
        <v>45</v>
      </c>
      <c r="C17">
        <v>80</v>
      </c>
      <c r="D17">
        <v>513</v>
      </c>
      <c r="E17">
        <v>1149</v>
      </c>
      <c r="F17">
        <v>186</v>
      </c>
      <c r="G17">
        <v>2002</v>
      </c>
      <c r="H17">
        <v>286</v>
      </c>
      <c r="I17">
        <f t="shared" si="0"/>
        <v>33</v>
      </c>
    </row>
    <row r="18" spans="1:9" x14ac:dyDescent="0.2">
      <c r="A18">
        <v>8</v>
      </c>
      <c r="B18">
        <v>45</v>
      </c>
      <c r="C18">
        <v>80</v>
      </c>
      <c r="D18">
        <v>559</v>
      </c>
      <c r="E18">
        <v>1479</v>
      </c>
      <c r="F18">
        <v>498</v>
      </c>
      <c r="G18">
        <v>2500</v>
      </c>
      <c r="H18">
        <v>312.5</v>
      </c>
      <c r="I18">
        <f t="shared" si="0"/>
        <v>46</v>
      </c>
    </row>
    <row r="19" spans="1:9" x14ac:dyDescent="0.2">
      <c r="A19">
        <v>9</v>
      </c>
      <c r="B19">
        <v>45</v>
      </c>
      <c r="C19">
        <v>80</v>
      </c>
      <c r="D19">
        <v>593</v>
      </c>
      <c r="E19">
        <v>1550</v>
      </c>
      <c r="F19">
        <v>190</v>
      </c>
      <c r="G19">
        <v>2690</v>
      </c>
      <c r="H19">
        <v>298.888888888888</v>
      </c>
      <c r="I19">
        <f t="shared" si="0"/>
        <v>34</v>
      </c>
    </row>
    <row r="20" spans="1:9" x14ac:dyDescent="0.2">
      <c r="A20">
        <v>10</v>
      </c>
      <c r="B20">
        <v>45</v>
      </c>
      <c r="C20">
        <v>80</v>
      </c>
      <c r="D20">
        <v>646</v>
      </c>
      <c r="E20">
        <v>1759</v>
      </c>
      <c r="F20">
        <v>477</v>
      </c>
      <c r="G20">
        <v>3167</v>
      </c>
      <c r="H20">
        <v>316.7</v>
      </c>
      <c r="I20">
        <f t="shared" si="0"/>
        <v>53</v>
      </c>
    </row>
    <row r="21" spans="1:9" x14ac:dyDescent="0.2">
      <c r="A21">
        <v>11</v>
      </c>
      <c r="B21">
        <v>45</v>
      </c>
      <c r="C21">
        <v>80</v>
      </c>
      <c r="D21">
        <v>710</v>
      </c>
      <c r="E21">
        <v>2118</v>
      </c>
      <c r="F21">
        <v>450</v>
      </c>
      <c r="G21">
        <v>3617</v>
      </c>
      <c r="H21">
        <v>328.81818181818102</v>
      </c>
      <c r="I21">
        <f t="shared" si="0"/>
        <v>64</v>
      </c>
    </row>
    <row r="22" spans="1:9" x14ac:dyDescent="0.2">
      <c r="A22">
        <v>12</v>
      </c>
      <c r="B22">
        <v>45</v>
      </c>
      <c r="C22">
        <v>80</v>
      </c>
      <c r="D22">
        <v>754</v>
      </c>
      <c r="E22">
        <v>2308</v>
      </c>
      <c r="F22">
        <v>281</v>
      </c>
      <c r="G22">
        <v>3898</v>
      </c>
      <c r="H22">
        <v>324.83333333333297</v>
      </c>
      <c r="I22">
        <f t="shared" si="0"/>
        <v>44</v>
      </c>
    </row>
    <row r="23" spans="1:9" x14ac:dyDescent="0.2">
      <c r="A23">
        <v>13</v>
      </c>
      <c r="B23">
        <v>45</v>
      </c>
      <c r="C23">
        <v>80</v>
      </c>
      <c r="D23">
        <v>779</v>
      </c>
      <c r="E23">
        <v>2475</v>
      </c>
      <c r="F23">
        <v>230</v>
      </c>
      <c r="G23">
        <v>4128</v>
      </c>
      <c r="H23">
        <v>317.53846153846098</v>
      </c>
      <c r="I23">
        <f t="shared" si="0"/>
        <v>25</v>
      </c>
    </row>
    <row r="24" spans="1:9" x14ac:dyDescent="0.2">
      <c r="A24">
        <v>14</v>
      </c>
      <c r="B24">
        <v>45</v>
      </c>
      <c r="C24">
        <v>80</v>
      </c>
      <c r="D24">
        <v>806</v>
      </c>
      <c r="E24">
        <v>2548</v>
      </c>
      <c r="F24">
        <v>233</v>
      </c>
      <c r="G24">
        <v>4361</v>
      </c>
      <c r="H24">
        <v>311.5</v>
      </c>
      <c r="I24">
        <f t="shared" si="0"/>
        <v>27</v>
      </c>
    </row>
    <row r="25" spans="1:9" x14ac:dyDescent="0.2">
      <c r="A25">
        <v>15</v>
      </c>
      <c r="B25">
        <v>45</v>
      </c>
      <c r="C25">
        <v>80</v>
      </c>
      <c r="D25">
        <v>827</v>
      </c>
      <c r="E25">
        <v>2596</v>
      </c>
      <c r="F25">
        <v>167</v>
      </c>
      <c r="G25">
        <v>4528</v>
      </c>
      <c r="H25">
        <v>301.86666666666599</v>
      </c>
      <c r="I25">
        <f t="shared" si="0"/>
        <v>21</v>
      </c>
    </row>
    <row r="26" spans="1:9" x14ac:dyDescent="0.2">
      <c r="A26">
        <v>16</v>
      </c>
      <c r="B26">
        <v>45</v>
      </c>
      <c r="C26">
        <v>80</v>
      </c>
      <c r="D26">
        <v>859</v>
      </c>
      <c r="E26">
        <v>2816</v>
      </c>
      <c r="F26">
        <v>213</v>
      </c>
      <c r="G26">
        <v>4741</v>
      </c>
      <c r="H26">
        <v>296.3125</v>
      </c>
      <c r="I26">
        <f t="shared" si="0"/>
        <v>32</v>
      </c>
    </row>
    <row r="27" spans="1:9" x14ac:dyDescent="0.2">
      <c r="A27">
        <v>17</v>
      </c>
      <c r="B27">
        <v>45</v>
      </c>
      <c r="C27">
        <v>80</v>
      </c>
      <c r="D27">
        <v>889</v>
      </c>
      <c r="E27">
        <v>2946</v>
      </c>
      <c r="F27">
        <v>318</v>
      </c>
      <c r="G27">
        <v>5059</v>
      </c>
      <c r="H27">
        <v>297.588235294117</v>
      </c>
      <c r="I27">
        <f t="shared" si="0"/>
        <v>30</v>
      </c>
    </row>
    <row r="28" spans="1:9" x14ac:dyDescent="0.2">
      <c r="A28">
        <v>18</v>
      </c>
      <c r="B28">
        <v>45</v>
      </c>
      <c r="C28">
        <v>80</v>
      </c>
      <c r="D28">
        <v>954</v>
      </c>
      <c r="E28">
        <v>3546</v>
      </c>
      <c r="F28">
        <v>822</v>
      </c>
      <c r="G28">
        <v>5881</v>
      </c>
      <c r="H28">
        <v>326.722222222222</v>
      </c>
      <c r="I28">
        <f t="shared" si="0"/>
        <v>65</v>
      </c>
    </row>
    <row r="29" spans="1:9" x14ac:dyDescent="0.2">
      <c r="A29">
        <v>19</v>
      </c>
      <c r="B29">
        <v>45</v>
      </c>
      <c r="C29">
        <v>80</v>
      </c>
      <c r="D29">
        <v>972</v>
      </c>
      <c r="E29">
        <v>3713</v>
      </c>
      <c r="F29">
        <v>202</v>
      </c>
      <c r="G29">
        <v>6083</v>
      </c>
      <c r="H29">
        <v>320.15789473684202</v>
      </c>
      <c r="I29">
        <f t="shared" si="0"/>
        <v>18</v>
      </c>
    </row>
    <row r="30" spans="1:9" x14ac:dyDescent="0.2">
      <c r="A30">
        <v>20</v>
      </c>
      <c r="B30">
        <v>45</v>
      </c>
      <c r="C30">
        <v>80</v>
      </c>
      <c r="D30">
        <v>985</v>
      </c>
      <c r="E30">
        <v>3755</v>
      </c>
      <c r="F30">
        <v>210</v>
      </c>
      <c r="G30">
        <v>6293</v>
      </c>
      <c r="H30">
        <v>314.64999999999998</v>
      </c>
      <c r="I30">
        <f t="shared" si="0"/>
        <v>13</v>
      </c>
    </row>
    <row r="31" spans="1:9" x14ac:dyDescent="0.2">
      <c r="A31">
        <v>21</v>
      </c>
      <c r="B31">
        <v>45</v>
      </c>
      <c r="C31">
        <v>80</v>
      </c>
      <c r="D31">
        <v>994</v>
      </c>
      <c r="E31">
        <v>3791</v>
      </c>
      <c r="F31">
        <v>141</v>
      </c>
      <c r="G31">
        <v>6434</v>
      </c>
      <c r="H31">
        <v>306.38095238095201</v>
      </c>
      <c r="I31">
        <f t="shared" si="0"/>
        <v>9</v>
      </c>
    </row>
    <row r="32" spans="1:9" x14ac:dyDescent="0.2">
      <c r="A32">
        <v>22</v>
      </c>
      <c r="B32">
        <v>45</v>
      </c>
      <c r="C32">
        <v>80</v>
      </c>
      <c r="D32">
        <v>1039</v>
      </c>
      <c r="E32">
        <v>4140</v>
      </c>
      <c r="F32">
        <v>479</v>
      </c>
      <c r="G32">
        <v>6913</v>
      </c>
      <c r="H32">
        <v>314.22727272727201</v>
      </c>
      <c r="I32">
        <f t="shared" si="0"/>
        <v>45</v>
      </c>
    </row>
    <row r="33" spans="1:9" x14ac:dyDescent="0.2">
      <c r="A33">
        <v>23</v>
      </c>
      <c r="B33">
        <v>45</v>
      </c>
      <c r="C33">
        <v>80</v>
      </c>
      <c r="D33">
        <v>1048</v>
      </c>
      <c r="E33">
        <v>4290</v>
      </c>
      <c r="F33">
        <v>343</v>
      </c>
      <c r="G33">
        <v>7256</v>
      </c>
      <c r="H33">
        <v>315.47826086956502</v>
      </c>
      <c r="I33">
        <f t="shared" si="0"/>
        <v>9</v>
      </c>
    </row>
    <row r="34" spans="1:9" x14ac:dyDescent="0.2">
      <c r="A34">
        <v>24</v>
      </c>
      <c r="B34">
        <v>45</v>
      </c>
      <c r="C34">
        <v>80</v>
      </c>
      <c r="D34">
        <v>1066</v>
      </c>
      <c r="E34">
        <v>4415</v>
      </c>
      <c r="F34">
        <v>288</v>
      </c>
      <c r="G34">
        <v>7544</v>
      </c>
      <c r="H34">
        <v>314.33333333333297</v>
      </c>
      <c r="I34">
        <f t="shared" si="0"/>
        <v>18</v>
      </c>
    </row>
    <row r="35" spans="1:9" x14ac:dyDescent="0.2">
      <c r="A35">
        <v>25</v>
      </c>
      <c r="B35">
        <v>45</v>
      </c>
      <c r="C35">
        <v>80</v>
      </c>
      <c r="D35">
        <v>1088</v>
      </c>
      <c r="E35">
        <v>4431</v>
      </c>
      <c r="F35">
        <v>133</v>
      </c>
      <c r="G35">
        <v>7677</v>
      </c>
      <c r="H35">
        <v>307.08</v>
      </c>
      <c r="I35">
        <f t="shared" si="0"/>
        <v>22</v>
      </c>
    </row>
    <row r="36" spans="1:9" x14ac:dyDescent="0.2">
      <c r="A36">
        <v>26</v>
      </c>
      <c r="B36">
        <v>45</v>
      </c>
      <c r="C36">
        <v>80</v>
      </c>
      <c r="D36">
        <v>1107</v>
      </c>
      <c r="E36">
        <v>4636</v>
      </c>
      <c r="F36">
        <v>345</v>
      </c>
      <c r="G36">
        <v>8022</v>
      </c>
      <c r="H36">
        <v>308.53846153846098</v>
      </c>
      <c r="I36">
        <f t="shared" si="0"/>
        <v>19</v>
      </c>
    </row>
    <row r="37" spans="1:9" x14ac:dyDescent="0.2">
      <c r="A37">
        <v>27</v>
      </c>
      <c r="B37">
        <v>45</v>
      </c>
      <c r="C37">
        <v>80</v>
      </c>
      <c r="D37">
        <v>1121</v>
      </c>
      <c r="E37">
        <v>4751</v>
      </c>
      <c r="F37">
        <v>239</v>
      </c>
      <c r="G37">
        <v>8261</v>
      </c>
      <c r="H37">
        <v>305.96296296296299</v>
      </c>
      <c r="I37">
        <f t="shared" si="0"/>
        <v>14</v>
      </c>
    </row>
    <row r="38" spans="1:9" x14ac:dyDescent="0.2">
      <c r="A38">
        <v>28</v>
      </c>
      <c r="B38">
        <v>45</v>
      </c>
      <c r="C38">
        <v>80</v>
      </c>
      <c r="D38">
        <v>1136</v>
      </c>
      <c r="E38">
        <v>4791</v>
      </c>
      <c r="F38">
        <v>106</v>
      </c>
      <c r="G38">
        <v>8367</v>
      </c>
      <c r="H38">
        <v>298.82142857142799</v>
      </c>
      <c r="I38">
        <f t="shared" si="0"/>
        <v>15</v>
      </c>
    </row>
    <row r="39" spans="1:9" x14ac:dyDescent="0.2">
      <c r="A39">
        <v>29</v>
      </c>
      <c r="B39">
        <v>45</v>
      </c>
      <c r="C39">
        <v>80</v>
      </c>
      <c r="D39">
        <v>1150</v>
      </c>
      <c r="E39">
        <v>4915</v>
      </c>
      <c r="F39">
        <v>171</v>
      </c>
      <c r="G39">
        <v>8538</v>
      </c>
      <c r="H39">
        <v>294.41379310344797</v>
      </c>
      <c r="I39">
        <f t="shared" si="0"/>
        <v>14</v>
      </c>
    </row>
    <row r="40" spans="1:9" x14ac:dyDescent="0.2">
      <c r="A40">
        <v>30</v>
      </c>
      <c r="B40">
        <v>45</v>
      </c>
      <c r="C40">
        <v>80</v>
      </c>
      <c r="D40">
        <v>1162</v>
      </c>
      <c r="E40">
        <v>4949</v>
      </c>
      <c r="F40">
        <v>129</v>
      </c>
      <c r="G40">
        <v>8667</v>
      </c>
      <c r="H40">
        <v>288.89999999999998</v>
      </c>
      <c r="I40">
        <f t="shared" si="0"/>
        <v>12</v>
      </c>
    </row>
    <row r="41" spans="1:9" x14ac:dyDescent="0.2">
      <c r="A41">
        <v>31</v>
      </c>
      <c r="B41">
        <v>45</v>
      </c>
      <c r="C41">
        <v>80</v>
      </c>
      <c r="D41">
        <v>1182</v>
      </c>
      <c r="E41">
        <v>5011</v>
      </c>
      <c r="F41">
        <v>135</v>
      </c>
      <c r="G41">
        <v>8802</v>
      </c>
      <c r="H41">
        <v>283.935483870967</v>
      </c>
      <c r="I41">
        <f t="shared" si="0"/>
        <v>20</v>
      </c>
    </row>
    <row r="42" spans="1:9" x14ac:dyDescent="0.2">
      <c r="A42">
        <v>32</v>
      </c>
      <c r="B42">
        <v>45</v>
      </c>
      <c r="C42">
        <v>80</v>
      </c>
      <c r="D42">
        <v>1213</v>
      </c>
      <c r="E42">
        <v>5285</v>
      </c>
      <c r="F42">
        <v>325</v>
      </c>
      <c r="G42">
        <v>9127</v>
      </c>
      <c r="H42">
        <v>285.21875</v>
      </c>
      <c r="I42">
        <f t="shared" si="0"/>
        <v>31</v>
      </c>
    </row>
    <row r="43" spans="1:9" x14ac:dyDescent="0.2">
      <c r="A43">
        <v>33</v>
      </c>
      <c r="B43">
        <v>45</v>
      </c>
      <c r="C43">
        <v>80</v>
      </c>
      <c r="D43">
        <v>1230</v>
      </c>
      <c r="E43">
        <v>5385</v>
      </c>
      <c r="F43">
        <v>222</v>
      </c>
      <c r="G43">
        <v>9349</v>
      </c>
      <c r="H43">
        <v>283.30303030303003</v>
      </c>
      <c r="I43">
        <f t="shared" si="0"/>
        <v>17</v>
      </c>
    </row>
    <row r="44" spans="1:9" x14ac:dyDescent="0.2">
      <c r="A44">
        <v>34</v>
      </c>
      <c r="B44">
        <v>45</v>
      </c>
      <c r="C44">
        <v>80</v>
      </c>
      <c r="D44">
        <v>1256</v>
      </c>
      <c r="E44">
        <v>5610</v>
      </c>
      <c r="F44">
        <v>275</v>
      </c>
      <c r="G44">
        <v>9624</v>
      </c>
      <c r="H44">
        <v>283.05882352941097</v>
      </c>
      <c r="I44">
        <f t="shared" si="0"/>
        <v>26</v>
      </c>
    </row>
    <row r="45" spans="1:9" x14ac:dyDescent="0.2">
      <c r="A45">
        <v>35</v>
      </c>
      <c r="B45">
        <v>45</v>
      </c>
      <c r="C45">
        <v>80</v>
      </c>
      <c r="D45">
        <v>1269</v>
      </c>
      <c r="E45">
        <v>5719</v>
      </c>
      <c r="F45">
        <v>132</v>
      </c>
      <c r="G45">
        <v>9756</v>
      </c>
      <c r="H45">
        <v>278.74285714285702</v>
      </c>
      <c r="I45">
        <f t="shared" si="0"/>
        <v>13</v>
      </c>
    </row>
    <row r="46" spans="1:9" x14ac:dyDescent="0.2">
      <c r="A46">
        <v>36</v>
      </c>
      <c r="B46">
        <v>45</v>
      </c>
      <c r="C46">
        <v>80</v>
      </c>
      <c r="D46">
        <v>1300</v>
      </c>
      <c r="E46">
        <v>5983</v>
      </c>
      <c r="F46">
        <v>376</v>
      </c>
      <c r="G46">
        <v>10132</v>
      </c>
      <c r="H46">
        <v>281.444444444444</v>
      </c>
      <c r="I46">
        <f t="shared" si="0"/>
        <v>31</v>
      </c>
    </row>
    <row r="47" spans="1:9" x14ac:dyDescent="0.2">
      <c r="A47">
        <v>37</v>
      </c>
      <c r="B47">
        <v>45</v>
      </c>
      <c r="C47">
        <v>80</v>
      </c>
      <c r="D47">
        <v>1314</v>
      </c>
      <c r="E47">
        <v>6029</v>
      </c>
      <c r="F47">
        <v>189</v>
      </c>
      <c r="G47">
        <v>10321</v>
      </c>
      <c r="H47">
        <v>278.94594594594503</v>
      </c>
      <c r="I47">
        <f t="shared" si="0"/>
        <v>14</v>
      </c>
    </row>
    <row r="48" spans="1:9" x14ac:dyDescent="0.2">
      <c r="A48">
        <v>38</v>
      </c>
      <c r="B48">
        <v>45</v>
      </c>
      <c r="C48">
        <v>80</v>
      </c>
      <c r="D48">
        <v>1338</v>
      </c>
      <c r="E48">
        <v>6382</v>
      </c>
      <c r="F48">
        <v>508</v>
      </c>
      <c r="G48">
        <v>10829</v>
      </c>
      <c r="H48">
        <v>284.97368421052602</v>
      </c>
      <c r="I48">
        <f t="shared" si="0"/>
        <v>24</v>
      </c>
    </row>
    <row r="49" spans="1:9" x14ac:dyDescent="0.2">
      <c r="A49">
        <v>39</v>
      </c>
      <c r="B49">
        <v>45</v>
      </c>
      <c r="C49">
        <v>80</v>
      </c>
      <c r="D49">
        <v>1352</v>
      </c>
      <c r="E49">
        <v>6426</v>
      </c>
      <c r="F49">
        <v>135</v>
      </c>
      <c r="G49">
        <v>10964</v>
      </c>
      <c r="H49">
        <v>281.12820512820502</v>
      </c>
      <c r="I49">
        <f t="shared" si="0"/>
        <v>14</v>
      </c>
    </row>
    <row r="50" spans="1:9" x14ac:dyDescent="0.2">
      <c r="A50">
        <v>40</v>
      </c>
      <c r="B50">
        <v>45</v>
      </c>
      <c r="C50">
        <v>80</v>
      </c>
      <c r="D50">
        <v>1375</v>
      </c>
      <c r="E50">
        <v>6519</v>
      </c>
      <c r="F50">
        <v>191</v>
      </c>
      <c r="G50">
        <v>11155</v>
      </c>
      <c r="H50">
        <v>278.875</v>
      </c>
      <c r="I50">
        <f t="shared" si="0"/>
        <v>23</v>
      </c>
    </row>
    <row r="51" spans="1:9" x14ac:dyDescent="0.2">
      <c r="A51">
        <v>41</v>
      </c>
      <c r="B51">
        <v>45</v>
      </c>
      <c r="C51">
        <v>80</v>
      </c>
      <c r="D51">
        <v>1382</v>
      </c>
      <c r="E51">
        <v>6550</v>
      </c>
      <c r="F51">
        <v>104</v>
      </c>
      <c r="G51">
        <v>11259</v>
      </c>
      <c r="H51">
        <v>274.60975609756099</v>
      </c>
      <c r="I51">
        <f t="shared" si="0"/>
        <v>7</v>
      </c>
    </row>
    <row r="52" spans="1:9" x14ac:dyDescent="0.2">
      <c r="A52">
        <v>42</v>
      </c>
      <c r="B52">
        <v>45</v>
      </c>
      <c r="C52">
        <v>80</v>
      </c>
      <c r="D52">
        <v>1392</v>
      </c>
      <c r="E52">
        <v>6814</v>
      </c>
      <c r="F52">
        <v>281</v>
      </c>
      <c r="G52">
        <v>11540</v>
      </c>
      <c r="H52">
        <v>274.76190476190402</v>
      </c>
      <c r="I52">
        <f t="shared" si="0"/>
        <v>10</v>
      </c>
    </row>
    <row r="53" spans="1:9" x14ac:dyDescent="0.2">
      <c r="A53">
        <v>43</v>
      </c>
      <c r="B53">
        <v>45</v>
      </c>
      <c r="C53">
        <v>80</v>
      </c>
      <c r="D53">
        <v>1435</v>
      </c>
      <c r="E53">
        <v>7034</v>
      </c>
      <c r="F53">
        <v>295</v>
      </c>
      <c r="G53">
        <v>11835</v>
      </c>
      <c r="H53">
        <v>275.23255813953398</v>
      </c>
      <c r="I53">
        <f t="shared" si="0"/>
        <v>43</v>
      </c>
    </row>
    <row r="54" spans="1:9" x14ac:dyDescent="0.2">
      <c r="A54">
        <v>44</v>
      </c>
      <c r="B54">
        <v>45</v>
      </c>
      <c r="C54">
        <v>80</v>
      </c>
      <c r="D54">
        <v>1439</v>
      </c>
      <c r="E54">
        <v>7086</v>
      </c>
      <c r="F54">
        <v>163</v>
      </c>
      <c r="G54">
        <v>11998</v>
      </c>
      <c r="H54">
        <v>272.68181818181802</v>
      </c>
      <c r="I54">
        <f t="shared" si="0"/>
        <v>4</v>
      </c>
    </row>
    <row r="55" spans="1:9" x14ac:dyDescent="0.2">
      <c r="A55">
        <v>45</v>
      </c>
      <c r="B55">
        <v>45</v>
      </c>
      <c r="C55">
        <v>80</v>
      </c>
      <c r="D55">
        <v>1445</v>
      </c>
      <c r="E55">
        <v>7144</v>
      </c>
      <c r="F55">
        <v>201</v>
      </c>
      <c r="G55">
        <v>12199</v>
      </c>
      <c r="H55">
        <v>271.08888888888799</v>
      </c>
      <c r="I55">
        <f t="shared" si="0"/>
        <v>6</v>
      </c>
    </row>
    <row r="56" spans="1:9" x14ac:dyDescent="0.2">
      <c r="A56">
        <v>46</v>
      </c>
      <c r="B56">
        <v>45</v>
      </c>
      <c r="C56">
        <v>80</v>
      </c>
      <c r="D56">
        <v>1455</v>
      </c>
      <c r="E56">
        <v>7214</v>
      </c>
      <c r="F56">
        <v>161</v>
      </c>
      <c r="G56">
        <v>12360</v>
      </c>
      <c r="H56">
        <v>268.695652173913</v>
      </c>
      <c r="I56">
        <f t="shared" si="0"/>
        <v>10</v>
      </c>
    </row>
    <row r="57" spans="1:9" x14ac:dyDescent="0.2">
      <c r="A57">
        <v>47</v>
      </c>
      <c r="B57">
        <v>45</v>
      </c>
      <c r="C57">
        <v>80</v>
      </c>
      <c r="D57">
        <v>1471</v>
      </c>
      <c r="E57">
        <v>7280</v>
      </c>
      <c r="F57">
        <v>160</v>
      </c>
      <c r="G57">
        <v>12520</v>
      </c>
      <c r="H57">
        <v>266.38297872340399</v>
      </c>
      <c r="I57">
        <f t="shared" si="0"/>
        <v>16</v>
      </c>
    </row>
    <row r="58" spans="1:9" x14ac:dyDescent="0.2">
      <c r="A58">
        <v>48</v>
      </c>
      <c r="B58">
        <v>45</v>
      </c>
      <c r="C58">
        <v>80</v>
      </c>
      <c r="D58">
        <v>1503</v>
      </c>
      <c r="E58">
        <v>7612</v>
      </c>
      <c r="F58">
        <v>300</v>
      </c>
      <c r="G58">
        <v>12820</v>
      </c>
      <c r="H58">
        <v>267.08333333333297</v>
      </c>
      <c r="I58">
        <f t="shared" si="0"/>
        <v>32</v>
      </c>
    </row>
    <row r="59" spans="1:9" x14ac:dyDescent="0.2">
      <c r="A59">
        <v>49</v>
      </c>
      <c r="B59">
        <v>45</v>
      </c>
      <c r="C59">
        <v>80</v>
      </c>
      <c r="D59">
        <v>1517</v>
      </c>
      <c r="E59">
        <v>7700</v>
      </c>
      <c r="F59">
        <v>155</v>
      </c>
      <c r="G59">
        <v>12975</v>
      </c>
      <c r="H59">
        <v>264.79591836734602</v>
      </c>
      <c r="I59">
        <f t="shared" si="0"/>
        <v>14</v>
      </c>
    </row>
    <row r="60" spans="1:9" x14ac:dyDescent="0.2">
      <c r="A60">
        <v>50</v>
      </c>
      <c r="B60">
        <v>45</v>
      </c>
      <c r="C60">
        <v>80</v>
      </c>
      <c r="D60">
        <v>1526</v>
      </c>
      <c r="E60">
        <v>7738</v>
      </c>
      <c r="F60">
        <v>139</v>
      </c>
      <c r="G60">
        <v>13114</v>
      </c>
      <c r="H60">
        <v>262.27999999999997</v>
      </c>
      <c r="I60">
        <f t="shared" si="0"/>
        <v>9</v>
      </c>
    </row>
    <row r="61" spans="1:9" x14ac:dyDescent="0.2">
      <c r="A61">
        <v>51</v>
      </c>
      <c r="B61">
        <v>45</v>
      </c>
      <c r="C61">
        <v>80</v>
      </c>
      <c r="D61">
        <v>1535</v>
      </c>
      <c r="E61">
        <v>7929</v>
      </c>
      <c r="F61">
        <v>330</v>
      </c>
      <c r="G61">
        <v>13444</v>
      </c>
      <c r="H61">
        <v>263.60784313725401</v>
      </c>
      <c r="I61">
        <f t="shared" si="0"/>
        <v>9</v>
      </c>
    </row>
    <row r="62" spans="1:9" x14ac:dyDescent="0.2">
      <c r="A62">
        <v>52</v>
      </c>
      <c r="B62">
        <v>45</v>
      </c>
      <c r="C62">
        <v>80</v>
      </c>
      <c r="D62">
        <v>1550</v>
      </c>
      <c r="E62">
        <v>8268</v>
      </c>
      <c r="F62">
        <v>507</v>
      </c>
      <c r="G62">
        <v>13951</v>
      </c>
      <c r="H62">
        <v>268.28846153846098</v>
      </c>
      <c r="I62">
        <f t="shared" si="0"/>
        <v>15</v>
      </c>
    </row>
    <row r="63" spans="1:9" x14ac:dyDescent="0.2">
      <c r="A63">
        <v>53</v>
      </c>
      <c r="B63">
        <v>45</v>
      </c>
      <c r="C63">
        <v>80</v>
      </c>
      <c r="D63">
        <v>1558</v>
      </c>
      <c r="E63">
        <v>8589</v>
      </c>
      <c r="F63">
        <v>426</v>
      </c>
      <c r="G63">
        <v>14377</v>
      </c>
      <c r="H63">
        <v>271.26415094339598</v>
      </c>
      <c r="I63">
        <f t="shared" si="0"/>
        <v>8</v>
      </c>
    </row>
    <row r="64" spans="1:9" x14ac:dyDescent="0.2">
      <c r="A64">
        <v>54</v>
      </c>
      <c r="B64">
        <v>45</v>
      </c>
      <c r="C64">
        <v>80</v>
      </c>
      <c r="D64">
        <v>1570</v>
      </c>
      <c r="E64">
        <v>8613</v>
      </c>
      <c r="F64">
        <v>155</v>
      </c>
      <c r="G64">
        <v>14532</v>
      </c>
      <c r="H64">
        <v>269.11111111111097</v>
      </c>
      <c r="I64">
        <f t="shared" si="0"/>
        <v>12</v>
      </c>
    </row>
    <row r="65" spans="1:9" x14ac:dyDescent="0.2">
      <c r="A65">
        <v>55</v>
      </c>
      <c r="B65">
        <v>45</v>
      </c>
      <c r="C65">
        <v>80</v>
      </c>
      <c r="D65">
        <v>1600</v>
      </c>
      <c r="E65">
        <v>8967</v>
      </c>
      <c r="F65">
        <v>515</v>
      </c>
      <c r="G65">
        <v>15047</v>
      </c>
      <c r="H65">
        <v>273.58181818181799</v>
      </c>
      <c r="I65">
        <f t="shared" si="0"/>
        <v>30</v>
      </c>
    </row>
    <row r="66" spans="1:9" x14ac:dyDescent="0.2">
      <c r="A66">
        <v>56</v>
      </c>
      <c r="B66">
        <v>45</v>
      </c>
      <c r="C66">
        <v>80</v>
      </c>
      <c r="D66">
        <v>1608</v>
      </c>
      <c r="E66">
        <v>9066</v>
      </c>
      <c r="F66">
        <v>165</v>
      </c>
      <c r="G66">
        <v>15212</v>
      </c>
      <c r="H66">
        <v>271.642857142857</v>
      </c>
      <c r="I66">
        <f t="shared" si="0"/>
        <v>8</v>
      </c>
    </row>
    <row r="67" spans="1:9" x14ac:dyDescent="0.2">
      <c r="A67">
        <v>57</v>
      </c>
      <c r="B67">
        <v>45</v>
      </c>
      <c r="C67">
        <v>80</v>
      </c>
      <c r="D67">
        <v>1613</v>
      </c>
      <c r="E67">
        <v>9165</v>
      </c>
      <c r="F67">
        <v>129</v>
      </c>
      <c r="G67">
        <v>15341</v>
      </c>
      <c r="H67">
        <v>269.14035087719299</v>
      </c>
      <c r="I67">
        <f t="shared" si="0"/>
        <v>5</v>
      </c>
    </row>
    <row r="68" spans="1:9" x14ac:dyDescent="0.2">
      <c r="A68">
        <v>58</v>
      </c>
      <c r="B68">
        <v>45</v>
      </c>
      <c r="C68">
        <v>80</v>
      </c>
      <c r="D68">
        <v>1633</v>
      </c>
      <c r="E68">
        <v>9260</v>
      </c>
      <c r="F68">
        <v>135</v>
      </c>
      <c r="G68">
        <v>15476</v>
      </c>
      <c r="H68">
        <v>266.827586206896</v>
      </c>
      <c r="I68">
        <f t="shared" si="0"/>
        <v>20</v>
      </c>
    </row>
    <row r="69" spans="1:9" x14ac:dyDescent="0.2">
      <c r="A69">
        <v>59</v>
      </c>
      <c r="B69">
        <v>45</v>
      </c>
      <c r="C69">
        <v>80</v>
      </c>
      <c r="D69">
        <v>1647</v>
      </c>
      <c r="E69">
        <v>9294</v>
      </c>
      <c r="F69">
        <v>177</v>
      </c>
      <c r="G69">
        <v>15653</v>
      </c>
      <c r="H69">
        <v>265.30508474576197</v>
      </c>
      <c r="I69">
        <f t="shared" si="0"/>
        <v>14</v>
      </c>
    </row>
    <row r="70" spans="1:9" x14ac:dyDescent="0.2">
      <c r="A70">
        <v>60</v>
      </c>
      <c r="B70">
        <v>45</v>
      </c>
      <c r="C70">
        <v>80</v>
      </c>
      <c r="D70">
        <v>1656</v>
      </c>
      <c r="E70">
        <v>9356</v>
      </c>
      <c r="F70">
        <v>198</v>
      </c>
      <c r="G70">
        <v>15851</v>
      </c>
      <c r="H70">
        <v>264.183333333333</v>
      </c>
      <c r="I70">
        <f t="shared" si="0"/>
        <v>9</v>
      </c>
    </row>
    <row r="71" spans="1:9" x14ac:dyDescent="0.2">
      <c r="A71">
        <v>61</v>
      </c>
      <c r="B71">
        <v>45</v>
      </c>
      <c r="C71">
        <v>80</v>
      </c>
      <c r="D71">
        <v>1667</v>
      </c>
      <c r="E71">
        <v>9440</v>
      </c>
      <c r="F71">
        <v>115</v>
      </c>
      <c r="G71">
        <v>15966</v>
      </c>
      <c r="H71">
        <v>261.73770491803202</v>
      </c>
      <c r="I71">
        <f t="shared" si="0"/>
        <v>11</v>
      </c>
    </row>
    <row r="72" spans="1:9" x14ac:dyDescent="0.2">
      <c r="A72">
        <v>62</v>
      </c>
      <c r="B72">
        <v>45</v>
      </c>
      <c r="C72">
        <v>80</v>
      </c>
      <c r="D72">
        <v>1672</v>
      </c>
      <c r="E72">
        <v>9578</v>
      </c>
      <c r="F72">
        <v>293</v>
      </c>
      <c r="G72">
        <v>16259</v>
      </c>
      <c r="H72">
        <v>262.24193548387098</v>
      </c>
      <c r="I72">
        <f t="shared" si="0"/>
        <v>5</v>
      </c>
    </row>
    <row r="73" spans="1:9" x14ac:dyDescent="0.2">
      <c r="A73">
        <v>63</v>
      </c>
      <c r="B73">
        <v>45</v>
      </c>
      <c r="C73">
        <v>80</v>
      </c>
      <c r="D73">
        <v>1673</v>
      </c>
      <c r="E73">
        <v>9616</v>
      </c>
      <c r="F73">
        <v>198</v>
      </c>
      <c r="G73">
        <v>16457</v>
      </c>
      <c r="H73">
        <v>261.222222222222</v>
      </c>
      <c r="I73">
        <f t="shared" si="0"/>
        <v>1</v>
      </c>
    </row>
    <row r="74" spans="1:9" x14ac:dyDescent="0.2">
      <c r="A74">
        <v>64</v>
      </c>
      <c r="B74">
        <v>45</v>
      </c>
      <c r="C74">
        <v>80</v>
      </c>
      <c r="D74">
        <v>1692</v>
      </c>
      <c r="E74">
        <v>10008</v>
      </c>
      <c r="F74">
        <v>471</v>
      </c>
      <c r="G74">
        <v>16928</v>
      </c>
      <c r="H74">
        <v>264.5</v>
      </c>
      <c r="I74">
        <f t="shared" si="0"/>
        <v>19</v>
      </c>
    </row>
    <row r="75" spans="1:9" x14ac:dyDescent="0.2">
      <c r="A75">
        <v>65</v>
      </c>
      <c r="B75">
        <v>45</v>
      </c>
      <c r="C75">
        <v>80</v>
      </c>
      <c r="D75">
        <v>1698</v>
      </c>
      <c r="E75">
        <v>10293</v>
      </c>
      <c r="F75">
        <v>563</v>
      </c>
      <c r="G75">
        <v>17491</v>
      </c>
      <c r="H75">
        <v>269.09230769230697</v>
      </c>
      <c r="I75">
        <f t="shared" si="0"/>
        <v>6</v>
      </c>
    </row>
    <row r="76" spans="1:9" x14ac:dyDescent="0.2">
      <c r="A76">
        <v>66</v>
      </c>
      <c r="B76">
        <v>45</v>
      </c>
      <c r="C76">
        <v>80</v>
      </c>
      <c r="D76">
        <v>1706</v>
      </c>
      <c r="E76">
        <v>10345</v>
      </c>
      <c r="F76">
        <v>108</v>
      </c>
      <c r="G76">
        <v>17599</v>
      </c>
      <c r="H76">
        <v>266.65151515151501</v>
      </c>
      <c r="I76">
        <f t="shared" si="0"/>
        <v>8</v>
      </c>
    </row>
    <row r="77" spans="1:9" x14ac:dyDescent="0.2">
      <c r="A77">
        <v>67</v>
      </c>
      <c r="B77">
        <v>45</v>
      </c>
      <c r="C77">
        <v>80</v>
      </c>
      <c r="D77">
        <v>1713</v>
      </c>
      <c r="E77">
        <v>10397</v>
      </c>
      <c r="F77">
        <v>133</v>
      </c>
      <c r="G77">
        <v>17732</v>
      </c>
      <c r="H77">
        <v>264.65671641790999</v>
      </c>
      <c r="I77">
        <f t="shared" ref="I77:I140" si="1">D77-D76</f>
        <v>7</v>
      </c>
    </row>
    <row r="78" spans="1:9" x14ac:dyDescent="0.2">
      <c r="A78">
        <v>68</v>
      </c>
      <c r="B78">
        <v>45</v>
      </c>
      <c r="C78">
        <v>80</v>
      </c>
      <c r="D78">
        <v>1719</v>
      </c>
      <c r="E78">
        <v>10672</v>
      </c>
      <c r="F78">
        <v>424</v>
      </c>
      <c r="G78">
        <v>18156</v>
      </c>
      <c r="H78">
        <v>267</v>
      </c>
      <c r="I78">
        <f t="shared" si="1"/>
        <v>6</v>
      </c>
    </row>
    <row r="79" spans="1:9" x14ac:dyDescent="0.2">
      <c r="A79">
        <v>69</v>
      </c>
      <c r="B79">
        <v>45</v>
      </c>
      <c r="C79">
        <v>80</v>
      </c>
      <c r="D79">
        <v>1728</v>
      </c>
      <c r="E79">
        <v>10770</v>
      </c>
      <c r="F79">
        <v>226</v>
      </c>
      <c r="G79">
        <v>18382</v>
      </c>
      <c r="H79">
        <v>266.40579710144902</v>
      </c>
      <c r="I79">
        <f t="shared" si="1"/>
        <v>9</v>
      </c>
    </row>
    <row r="80" spans="1:9" x14ac:dyDescent="0.2">
      <c r="A80">
        <v>70</v>
      </c>
      <c r="B80">
        <v>45</v>
      </c>
      <c r="C80">
        <v>80</v>
      </c>
      <c r="D80">
        <v>1731</v>
      </c>
      <c r="E80">
        <v>10905</v>
      </c>
      <c r="F80">
        <v>235</v>
      </c>
      <c r="G80">
        <v>18617</v>
      </c>
      <c r="H80">
        <v>265.957142857142</v>
      </c>
      <c r="I80">
        <f t="shared" si="1"/>
        <v>3</v>
      </c>
    </row>
    <row r="81" spans="1:9" x14ac:dyDescent="0.2">
      <c r="A81">
        <v>71</v>
      </c>
      <c r="B81">
        <v>45</v>
      </c>
      <c r="C81">
        <v>80</v>
      </c>
      <c r="D81">
        <v>1751</v>
      </c>
      <c r="E81">
        <v>11325</v>
      </c>
      <c r="F81">
        <v>627</v>
      </c>
      <c r="G81">
        <v>19244</v>
      </c>
      <c r="H81">
        <v>271.04225352112599</v>
      </c>
      <c r="I81">
        <f t="shared" si="1"/>
        <v>20</v>
      </c>
    </row>
    <row r="82" spans="1:9" x14ac:dyDescent="0.2">
      <c r="A82">
        <v>72</v>
      </c>
      <c r="B82">
        <v>45</v>
      </c>
      <c r="C82">
        <v>80</v>
      </c>
      <c r="D82">
        <v>1755</v>
      </c>
      <c r="E82">
        <v>11353</v>
      </c>
      <c r="F82">
        <v>85</v>
      </c>
      <c r="G82">
        <v>19329</v>
      </c>
      <c r="H82">
        <v>268.45833333333297</v>
      </c>
      <c r="I82">
        <f t="shared" si="1"/>
        <v>4</v>
      </c>
    </row>
    <row r="83" spans="1:9" x14ac:dyDescent="0.2">
      <c r="A83">
        <v>73</v>
      </c>
      <c r="B83">
        <v>45</v>
      </c>
      <c r="C83">
        <v>80</v>
      </c>
      <c r="D83">
        <v>1769</v>
      </c>
      <c r="E83">
        <v>11918</v>
      </c>
      <c r="F83">
        <v>601</v>
      </c>
      <c r="G83">
        <v>19930</v>
      </c>
      <c r="H83">
        <v>273.01369863013701</v>
      </c>
      <c r="I83">
        <f t="shared" si="1"/>
        <v>14</v>
      </c>
    </row>
    <row r="84" spans="1:9" x14ac:dyDescent="0.2">
      <c r="A84">
        <v>74</v>
      </c>
      <c r="B84">
        <v>45</v>
      </c>
      <c r="C84">
        <v>80</v>
      </c>
      <c r="D84">
        <v>1775</v>
      </c>
      <c r="E84">
        <v>11967</v>
      </c>
      <c r="F84">
        <v>91</v>
      </c>
      <c r="G84">
        <v>20021</v>
      </c>
      <c r="H84">
        <v>270.55405405405401</v>
      </c>
      <c r="I84">
        <f t="shared" si="1"/>
        <v>6</v>
      </c>
    </row>
    <row r="85" spans="1:9" x14ac:dyDescent="0.2">
      <c r="A85">
        <v>75</v>
      </c>
      <c r="B85">
        <v>45</v>
      </c>
      <c r="C85">
        <v>80</v>
      </c>
      <c r="D85">
        <v>1776</v>
      </c>
      <c r="E85">
        <v>12136</v>
      </c>
      <c r="F85">
        <v>206</v>
      </c>
      <c r="G85">
        <v>20227</v>
      </c>
      <c r="H85">
        <v>269.69333333333299</v>
      </c>
      <c r="I85">
        <f t="shared" si="1"/>
        <v>1</v>
      </c>
    </row>
    <row r="86" spans="1:9" x14ac:dyDescent="0.2">
      <c r="A86">
        <v>76</v>
      </c>
      <c r="B86">
        <v>45</v>
      </c>
      <c r="C86">
        <v>80</v>
      </c>
      <c r="D86">
        <v>1782</v>
      </c>
      <c r="E86">
        <v>12452</v>
      </c>
      <c r="F86">
        <v>283</v>
      </c>
      <c r="G86">
        <v>20510</v>
      </c>
      <c r="H86">
        <v>269.86842105263099</v>
      </c>
      <c r="I86">
        <f t="shared" si="1"/>
        <v>6</v>
      </c>
    </row>
    <row r="87" spans="1:9" x14ac:dyDescent="0.2">
      <c r="A87">
        <v>77</v>
      </c>
      <c r="B87">
        <v>45</v>
      </c>
      <c r="C87">
        <v>80</v>
      </c>
      <c r="D87">
        <v>1788</v>
      </c>
      <c r="E87">
        <v>12543</v>
      </c>
      <c r="F87">
        <v>159</v>
      </c>
      <c r="G87">
        <v>20669</v>
      </c>
      <c r="H87">
        <v>268.42857142857099</v>
      </c>
      <c r="I87">
        <f t="shared" si="1"/>
        <v>6</v>
      </c>
    </row>
    <row r="88" spans="1:9" x14ac:dyDescent="0.2">
      <c r="A88">
        <v>78</v>
      </c>
      <c r="B88">
        <v>45</v>
      </c>
      <c r="C88">
        <v>80</v>
      </c>
      <c r="D88">
        <v>1801</v>
      </c>
      <c r="E88">
        <v>12579</v>
      </c>
      <c r="F88">
        <v>188</v>
      </c>
      <c r="G88">
        <v>20857</v>
      </c>
      <c r="H88">
        <v>267.397435897435</v>
      </c>
      <c r="I88">
        <f t="shared" si="1"/>
        <v>13</v>
      </c>
    </row>
    <row r="89" spans="1:9" x14ac:dyDescent="0.2">
      <c r="A89">
        <v>79</v>
      </c>
      <c r="B89">
        <v>45</v>
      </c>
      <c r="C89">
        <v>80</v>
      </c>
      <c r="D89">
        <v>1801</v>
      </c>
      <c r="E89">
        <v>12601</v>
      </c>
      <c r="F89">
        <v>113</v>
      </c>
      <c r="G89">
        <v>20970</v>
      </c>
      <c r="H89">
        <v>265.44303797468302</v>
      </c>
      <c r="I89">
        <f t="shared" si="1"/>
        <v>0</v>
      </c>
    </row>
    <row r="90" spans="1:9" x14ac:dyDescent="0.2">
      <c r="A90">
        <v>80</v>
      </c>
      <c r="B90">
        <v>45</v>
      </c>
      <c r="C90">
        <v>80</v>
      </c>
      <c r="D90">
        <v>1813</v>
      </c>
      <c r="E90">
        <v>12742</v>
      </c>
      <c r="F90">
        <v>194</v>
      </c>
      <c r="G90">
        <v>21164</v>
      </c>
      <c r="H90">
        <v>264.55</v>
      </c>
      <c r="I90">
        <f t="shared" si="1"/>
        <v>12</v>
      </c>
    </row>
    <row r="91" spans="1:9" x14ac:dyDescent="0.2">
      <c r="A91">
        <v>81</v>
      </c>
      <c r="B91">
        <v>45</v>
      </c>
      <c r="C91">
        <v>80</v>
      </c>
      <c r="D91">
        <v>1814</v>
      </c>
      <c r="E91">
        <v>12816</v>
      </c>
      <c r="F91">
        <v>120</v>
      </c>
      <c r="G91">
        <v>21284</v>
      </c>
      <c r="H91">
        <v>262.76543209876502</v>
      </c>
      <c r="I91">
        <f t="shared" si="1"/>
        <v>1</v>
      </c>
    </row>
    <row r="92" spans="1:9" x14ac:dyDescent="0.2">
      <c r="A92">
        <v>82</v>
      </c>
      <c r="B92">
        <v>45</v>
      </c>
      <c r="C92">
        <v>80</v>
      </c>
      <c r="D92">
        <v>1821</v>
      </c>
      <c r="E92">
        <v>13223</v>
      </c>
      <c r="F92">
        <v>489</v>
      </c>
      <c r="G92">
        <v>21773</v>
      </c>
      <c r="H92">
        <v>265.52439024390202</v>
      </c>
      <c r="I92">
        <f t="shared" si="1"/>
        <v>7</v>
      </c>
    </row>
    <row r="93" spans="1:9" x14ac:dyDescent="0.2">
      <c r="A93">
        <v>83</v>
      </c>
      <c r="B93">
        <v>45</v>
      </c>
      <c r="C93">
        <v>80</v>
      </c>
      <c r="D93">
        <v>1822</v>
      </c>
      <c r="E93">
        <v>13249</v>
      </c>
      <c r="F93">
        <v>47</v>
      </c>
      <c r="G93">
        <v>21820</v>
      </c>
      <c r="H93">
        <v>262.89156626506002</v>
      </c>
      <c r="I93">
        <f t="shared" si="1"/>
        <v>1</v>
      </c>
    </row>
    <row r="94" spans="1:9" x14ac:dyDescent="0.2">
      <c r="A94">
        <v>84</v>
      </c>
      <c r="B94">
        <v>45</v>
      </c>
      <c r="C94">
        <v>80</v>
      </c>
      <c r="D94">
        <v>1824</v>
      </c>
      <c r="E94">
        <v>13393</v>
      </c>
      <c r="F94">
        <v>199</v>
      </c>
      <c r="G94">
        <v>22019</v>
      </c>
      <c r="H94">
        <v>262.13095238095201</v>
      </c>
      <c r="I94">
        <f t="shared" si="1"/>
        <v>2</v>
      </c>
    </row>
    <row r="95" spans="1:9" x14ac:dyDescent="0.2">
      <c r="A95">
        <v>85</v>
      </c>
      <c r="B95">
        <v>45</v>
      </c>
      <c r="C95">
        <v>80</v>
      </c>
      <c r="D95">
        <v>1826</v>
      </c>
      <c r="E95">
        <v>13517</v>
      </c>
      <c r="F95">
        <v>212</v>
      </c>
      <c r="G95">
        <v>22231</v>
      </c>
      <c r="H95">
        <v>261.54117647058803</v>
      </c>
      <c r="I95">
        <f t="shared" si="1"/>
        <v>2</v>
      </c>
    </row>
    <row r="96" spans="1:9" x14ac:dyDescent="0.2">
      <c r="A96">
        <v>86</v>
      </c>
      <c r="B96">
        <v>45</v>
      </c>
      <c r="C96">
        <v>80</v>
      </c>
      <c r="D96">
        <v>1827</v>
      </c>
      <c r="E96">
        <v>13584</v>
      </c>
      <c r="F96">
        <v>105</v>
      </c>
      <c r="G96">
        <v>22336</v>
      </c>
      <c r="H96">
        <v>259.72093023255798</v>
      </c>
      <c r="I96">
        <f t="shared" si="1"/>
        <v>1</v>
      </c>
    </row>
    <row r="97" spans="1:9" x14ac:dyDescent="0.2">
      <c r="A97">
        <v>87</v>
      </c>
      <c r="B97">
        <v>45</v>
      </c>
      <c r="C97">
        <v>80</v>
      </c>
      <c r="D97">
        <v>1829</v>
      </c>
      <c r="E97">
        <v>13796</v>
      </c>
      <c r="F97">
        <v>300</v>
      </c>
      <c r="G97">
        <v>22636</v>
      </c>
      <c r="H97">
        <v>260.18390804597698</v>
      </c>
      <c r="I97">
        <f t="shared" si="1"/>
        <v>2</v>
      </c>
    </row>
    <row r="98" spans="1:9" x14ac:dyDescent="0.2">
      <c r="A98">
        <v>88</v>
      </c>
      <c r="B98">
        <v>45</v>
      </c>
      <c r="C98">
        <v>80</v>
      </c>
      <c r="D98">
        <v>1835</v>
      </c>
      <c r="E98">
        <v>13959</v>
      </c>
      <c r="F98">
        <v>283</v>
      </c>
      <c r="G98">
        <v>22919</v>
      </c>
      <c r="H98">
        <v>260.44318181818102</v>
      </c>
      <c r="I98">
        <f t="shared" si="1"/>
        <v>6</v>
      </c>
    </row>
    <row r="99" spans="1:9" x14ac:dyDescent="0.2">
      <c r="A99">
        <v>89</v>
      </c>
      <c r="B99">
        <v>45</v>
      </c>
      <c r="C99">
        <v>80</v>
      </c>
      <c r="D99">
        <v>1839</v>
      </c>
      <c r="E99">
        <v>13967</v>
      </c>
      <c r="F99">
        <v>130</v>
      </c>
      <c r="G99">
        <v>23049</v>
      </c>
      <c r="H99">
        <v>258.97752808988702</v>
      </c>
      <c r="I99">
        <f t="shared" si="1"/>
        <v>4</v>
      </c>
    </row>
    <row r="100" spans="1:9" x14ac:dyDescent="0.2">
      <c r="A100">
        <v>90</v>
      </c>
      <c r="B100">
        <v>45</v>
      </c>
      <c r="C100">
        <v>80</v>
      </c>
      <c r="D100">
        <v>1845</v>
      </c>
      <c r="E100">
        <v>14062</v>
      </c>
      <c r="F100">
        <v>233</v>
      </c>
      <c r="G100">
        <v>23282</v>
      </c>
      <c r="H100">
        <v>258.68888888888802</v>
      </c>
      <c r="I100">
        <f t="shared" si="1"/>
        <v>6</v>
      </c>
    </row>
    <row r="101" spans="1:9" x14ac:dyDescent="0.2">
      <c r="A101">
        <v>91</v>
      </c>
      <c r="B101">
        <v>45</v>
      </c>
      <c r="C101">
        <v>80</v>
      </c>
      <c r="D101">
        <v>1855</v>
      </c>
      <c r="E101">
        <v>14231</v>
      </c>
      <c r="F101">
        <v>254</v>
      </c>
      <c r="G101">
        <v>23536</v>
      </c>
      <c r="H101">
        <v>258.637362637362</v>
      </c>
      <c r="I101">
        <f t="shared" si="1"/>
        <v>10</v>
      </c>
    </row>
    <row r="102" spans="1:9" x14ac:dyDescent="0.2">
      <c r="A102">
        <v>92</v>
      </c>
      <c r="B102">
        <v>45</v>
      </c>
      <c r="C102">
        <v>80</v>
      </c>
      <c r="D102">
        <v>1866</v>
      </c>
      <c r="E102">
        <v>14459</v>
      </c>
      <c r="F102">
        <v>459</v>
      </c>
      <c r="G102">
        <v>23995</v>
      </c>
      <c r="H102">
        <v>260.81521739130397</v>
      </c>
      <c r="I102">
        <f t="shared" si="1"/>
        <v>11</v>
      </c>
    </row>
    <row r="103" spans="1:9" x14ac:dyDescent="0.2">
      <c r="A103">
        <v>93</v>
      </c>
      <c r="B103">
        <v>45</v>
      </c>
      <c r="C103">
        <v>80</v>
      </c>
      <c r="D103">
        <v>1872</v>
      </c>
      <c r="E103">
        <v>14603</v>
      </c>
      <c r="F103">
        <v>218</v>
      </c>
      <c r="G103">
        <v>24213</v>
      </c>
      <c r="H103">
        <v>260.35483870967698</v>
      </c>
      <c r="I103">
        <f t="shared" si="1"/>
        <v>6</v>
      </c>
    </row>
    <row r="104" spans="1:9" x14ac:dyDescent="0.2">
      <c r="A104">
        <v>94</v>
      </c>
      <c r="B104">
        <v>45</v>
      </c>
      <c r="C104">
        <v>80</v>
      </c>
      <c r="D104">
        <v>1878</v>
      </c>
      <c r="E104">
        <v>14721</v>
      </c>
      <c r="F104">
        <v>107</v>
      </c>
      <c r="G104">
        <v>24320</v>
      </c>
      <c r="H104">
        <v>258.723404255319</v>
      </c>
      <c r="I104">
        <f t="shared" si="1"/>
        <v>6</v>
      </c>
    </row>
    <row r="105" spans="1:9" x14ac:dyDescent="0.2">
      <c r="A105">
        <v>95</v>
      </c>
      <c r="B105">
        <v>45</v>
      </c>
      <c r="C105">
        <v>80</v>
      </c>
      <c r="D105">
        <v>1879</v>
      </c>
      <c r="E105">
        <v>14749</v>
      </c>
      <c r="F105">
        <v>103</v>
      </c>
      <c r="G105">
        <v>24423</v>
      </c>
      <c r="H105">
        <v>257.08421052631502</v>
      </c>
      <c r="I105">
        <f t="shared" si="1"/>
        <v>1</v>
      </c>
    </row>
    <row r="106" spans="1:9" x14ac:dyDescent="0.2">
      <c r="A106">
        <v>96</v>
      </c>
      <c r="B106">
        <v>45</v>
      </c>
      <c r="C106">
        <v>80</v>
      </c>
      <c r="D106">
        <v>1880</v>
      </c>
      <c r="E106">
        <v>14759</v>
      </c>
      <c r="F106">
        <v>91</v>
      </c>
      <c r="G106">
        <v>24514</v>
      </c>
      <c r="H106">
        <v>255.354166666666</v>
      </c>
      <c r="I106">
        <f t="shared" si="1"/>
        <v>1</v>
      </c>
    </row>
    <row r="107" spans="1:9" x14ac:dyDescent="0.2">
      <c r="A107">
        <v>97</v>
      </c>
      <c r="B107">
        <v>45</v>
      </c>
      <c r="C107">
        <v>80</v>
      </c>
      <c r="D107">
        <v>1884</v>
      </c>
      <c r="E107">
        <v>14793</v>
      </c>
      <c r="F107">
        <v>111</v>
      </c>
      <c r="G107">
        <v>24625</v>
      </c>
      <c r="H107">
        <v>253.865979381443</v>
      </c>
      <c r="I107">
        <f t="shared" si="1"/>
        <v>4</v>
      </c>
    </row>
    <row r="108" spans="1:9" x14ac:dyDescent="0.2">
      <c r="A108">
        <v>98</v>
      </c>
      <c r="B108">
        <v>45</v>
      </c>
      <c r="C108">
        <v>80</v>
      </c>
      <c r="D108">
        <v>1892</v>
      </c>
      <c r="E108">
        <v>14875</v>
      </c>
      <c r="F108">
        <v>104</v>
      </c>
      <c r="G108">
        <v>24729</v>
      </c>
      <c r="H108">
        <v>252.33673469387699</v>
      </c>
      <c r="I108">
        <f t="shared" si="1"/>
        <v>8</v>
      </c>
    </row>
    <row r="109" spans="1:9" x14ac:dyDescent="0.2">
      <c r="A109">
        <v>99</v>
      </c>
      <c r="B109">
        <v>45</v>
      </c>
      <c r="C109">
        <v>80</v>
      </c>
      <c r="D109">
        <v>1897</v>
      </c>
      <c r="E109">
        <v>14923</v>
      </c>
      <c r="F109">
        <v>128</v>
      </c>
      <c r="G109">
        <v>24857</v>
      </c>
      <c r="H109">
        <v>251.080808080808</v>
      </c>
      <c r="I109">
        <f t="shared" si="1"/>
        <v>5</v>
      </c>
    </row>
    <row r="110" spans="1:9" x14ac:dyDescent="0.2">
      <c r="A110">
        <v>100</v>
      </c>
      <c r="B110">
        <v>45</v>
      </c>
      <c r="C110">
        <v>80</v>
      </c>
      <c r="D110">
        <v>1903</v>
      </c>
      <c r="E110">
        <v>15031</v>
      </c>
      <c r="F110">
        <v>123</v>
      </c>
      <c r="G110">
        <v>24980</v>
      </c>
      <c r="H110">
        <v>249.8</v>
      </c>
      <c r="I110">
        <f t="shared" si="1"/>
        <v>6</v>
      </c>
    </row>
    <row r="111" spans="1:9" x14ac:dyDescent="0.2">
      <c r="A111">
        <v>101</v>
      </c>
      <c r="B111">
        <v>45</v>
      </c>
      <c r="C111">
        <v>80</v>
      </c>
      <c r="D111">
        <v>1909</v>
      </c>
      <c r="E111">
        <v>15123</v>
      </c>
      <c r="F111">
        <v>229</v>
      </c>
      <c r="G111">
        <v>25209</v>
      </c>
      <c r="H111">
        <v>249.59405940593999</v>
      </c>
      <c r="I111">
        <f t="shared" si="1"/>
        <v>6</v>
      </c>
    </row>
    <row r="112" spans="1:9" x14ac:dyDescent="0.2">
      <c r="A112">
        <v>102</v>
      </c>
      <c r="B112">
        <v>45</v>
      </c>
      <c r="C112">
        <v>80</v>
      </c>
      <c r="D112">
        <v>1918</v>
      </c>
      <c r="E112">
        <v>15239</v>
      </c>
      <c r="F112">
        <v>121</v>
      </c>
      <c r="G112">
        <v>25330</v>
      </c>
      <c r="H112">
        <v>248.333333333333</v>
      </c>
      <c r="I112">
        <f t="shared" si="1"/>
        <v>9</v>
      </c>
    </row>
    <row r="113" spans="1:9" x14ac:dyDescent="0.2">
      <c r="A113">
        <v>103</v>
      </c>
      <c r="B113">
        <v>45</v>
      </c>
      <c r="C113">
        <v>80</v>
      </c>
      <c r="D113">
        <v>1920</v>
      </c>
      <c r="E113">
        <v>15324</v>
      </c>
      <c r="F113">
        <v>115</v>
      </c>
      <c r="G113">
        <v>25445</v>
      </c>
      <c r="H113">
        <v>247.03883495145601</v>
      </c>
      <c r="I113">
        <f t="shared" si="1"/>
        <v>2</v>
      </c>
    </row>
    <row r="114" spans="1:9" x14ac:dyDescent="0.2">
      <c r="A114">
        <v>104</v>
      </c>
      <c r="B114">
        <v>45</v>
      </c>
      <c r="C114">
        <v>80</v>
      </c>
      <c r="D114">
        <v>1931</v>
      </c>
      <c r="E114">
        <v>15737</v>
      </c>
      <c r="F114">
        <v>555</v>
      </c>
      <c r="G114">
        <v>26000</v>
      </c>
      <c r="H114">
        <v>250</v>
      </c>
      <c r="I114">
        <f t="shared" si="1"/>
        <v>11</v>
      </c>
    </row>
    <row r="115" spans="1:9" x14ac:dyDescent="0.2">
      <c r="A115">
        <v>105</v>
      </c>
      <c r="B115">
        <v>45</v>
      </c>
      <c r="C115">
        <v>80</v>
      </c>
      <c r="D115">
        <v>1935</v>
      </c>
      <c r="E115">
        <v>15745</v>
      </c>
      <c r="F115">
        <v>90</v>
      </c>
      <c r="G115">
        <v>26090</v>
      </c>
      <c r="H115">
        <v>248.47619047619</v>
      </c>
      <c r="I115">
        <f t="shared" si="1"/>
        <v>4</v>
      </c>
    </row>
    <row r="116" spans="1:9" x14ac:dyDescent="0.2">
      <c r="A116">
        <v>106</v>
      </c>
      <c r="B116">
        <v>45</v>
      </c>
      <c r="C116">
        <v>80</v>
      </c>
      <c r="D116">
        <v>1950</v>
      </c>
      <c r="E116">
        <v>15887</v>
      </c>
      <c r="F116">
        <v>230</v>
      </c>
      <c r="G116">
        <v>26320</v>
      </c>
      <c r="H116">
        <v>248.301886792452</v>
      </c>
      <c r="I116">
        <f t="shared" si="1"/>
        <v>15</v>
      </c>
    </row>
    <row r="117" spans="1:9" x14ac:dyDescent="0.2">
      <c r="A117">
        <v>107</v>
      </c>
      <c r="B117">
        <v>45</v>
      </c>
      <c r="C117">
        <v>80</v>
      </c>
      <c r="D117">
        <v>1952</v>
      </c>
      <c r="E117">
        <v>15895</v>
      </c>
      <c r="F117">
        <v>78</v>
      </c>
      <c r="G117">
        <v>26398</v>
      </c>
      <c r="H117">
        <v>246.71028037383101</v>
      </c>
      <c r="I117">
        <f t="shared" si="1"/>
        <v>2</v>
      </c>
    </row>
    <row r="118" spans="1:9" x14ac:dyDescent="0.2">
      <c r="A118">
        <v>108</v>
      </c>
      <c r="B118">
        <v>45</v>
      </c>
      <c r="C118">
        <v>80</v>
      </c>
      <c r="D118">
        <v>1962</v>
      </c>
      <c r="E118">
        <v>16036</v>
      </c>
      <c r="F118">
        <v>149</v>
      </c>
      <c r="G118">
        <v>26547</v>
      </c>
      <c r="H118">
        <v>245.805555555555</v>
      </c>
      <c r="I118">
        <f t="shared" si="1"/>
        <v>10</v>
      </c>
    </row>
    <row r="119" spans="1:9" x14ac:dyDescent="0.2">
      <c r="A119">
        <v>109</v>
      </c>
      <c r="B119">
        <v>45</v>
      </c>
      <c r="C119">
        <v>80</v>
      </c>
      <c r="D119">
        <v>1963</v>
      </c>
      <c r="E119">
        <v>16070</v>
      </c>
      <c r="F119">
        <v>124</v>
      </c>
      <c r="G119">
        <v>26671</v>
      </c>
      <c r="H119">
        <v>244.68807339449501</v>
      </c>
      <c r="I119">
        <f t="shared" si="1"/>
        <v>1</v>
      </c>
    </row>
    <row r="120" spans="1:9" x14ac:dyDescent="0.2">
      <c r="A120">
        <v>110</v>
      </c>
      <c r="B120">
        <v>45</v>
      </c>
      <c r="C120">
        <v>80</v>
      </c>
      <c r="D120">
        <v>1968</v>
      </c>
      <c r="E120">
        <v>16102</v>
      </c>
      <c r="F120">
        <v>90</v>
      </c>
      <c r="G120">
        <v>26761</v>
      </c>
      <c r="H120">
        <v>243.28181818181801</v>
      </c>
      <c r="I120">
        <f t="shared" si="1"/>
        <v>5</v>
      </c>
    </row>
    <row r="121" spans="1:9" x14ac:dyDescent="0.2">
      <c r="A121">
        <v>111</v>
      </c>
      <c r="B121">
        <v>45</v>
      </c>
      <c r="C121">
        <v>80</v>
      </c>
      <c r="D121">
        <v>1970</v>
      </c>
      <c r="E121">
        <v>16174</v>
      </c>
      <c r="F121">
        <v>159</v>
      </c>
      <c r="G121">
        <v>26920</v>
      </c>
      <c r="H121">
        <v>242.522522522522</v>
      </c>
      <c r="I121">
        <f t="shared" si="1"/>
        <v>2</v>
      </c>
    </row>
    <row r="122" spans="1:9" x14ac:dyDescent="0.2">
      <c r="A122">
        <v>112</v>
      </c>
      <c r="B122">
        <v>45</v>
      </c>
      <c r="C122">
        <v>80</v>
      </c>
      <c r="D122">
        <v>1975</v>
      </c>
      <c r="E122">
        <v>16310</v>
      </c>
      <c r="F122">
        <v>339</v>
      </c>
      <c r="G122">
        <v>27259</v>
      </c>
      <c r="H122">
        <v>243.38392857142799</v>
      </c>
      <c r="I122">
        <f t="shared" si="1"/>
        <v>5</v>
      </c>
    </row>
    <row r="123" spans="1:9" x14ac:dyDescent="0.2">
      <c r="A123">
        <v>113</v>
      </c>
      <c r="B123">
        <v>45</v>
      </c>
      <c r="C123">
        <v>80</v>
      </c>
      <c r="D123">
        <v>1978</v>
      </c>
      <c r="E123">
        <v>16479</v>
      </c>
      <c r="F123">
        <v>226</v>
      </c>
      <c r="G123">
        <v>27485</v>
      </c>
      <c r="H123">
        <v>243.23008849557499</v>
      </c>
      <c r="I123">
        <f t="shared" si="1"/>
        <v>3</v>
      </c>
    </row>
    <row r="124" spans="1:9" x14ac:dyDescent="0.2">
      <c r="A124">
        <v>114</v>
      </c>
      <c r="B124">
        <v>45</v>
      </c>
      <c r="C124">
        <v>80</v>
      </c>
      <c r="D124">
        <v>1982</v>
      </c>
      <c r="E124">
        <v>16481</v>
      </c>
      <c r="F124">
        <v>78</v>
      </c>
      <c r="G124">
        <v>27563</v>
      </c>
      <c r="H124">
        <v>241.78070175438501</v>
      </c>
      <c r="I124">
        <f t="shared" si="1"/>
        <v>4</v>
      </c>
    </row>
    <row r="125" spans="1:9" x14ac:dyDescent="0.2">
      <c r="A125">
        <v>115</v>
      </c>
      <c r="B125">
        <v>45</v>
      </c>
      <c r="C125">
        <v>80</v>
      </c>
      <c r="D125">
        <v>1985</v>
      </c>
      <c r="E125">
        <v>16509</v>
      </c>
      <c r="F125">
        <v>135</v>
      </c>
      <c r="G125">
        <v>27698</v>
      </c>
      <c r="H125">
        <v>240.852173913043</v>
      </c>
      <c r="I125">
        <f t="shared" si="1"/>
        <v>3</v>
      </c>
    </row>
    <row r="126" spans="1:9" x14ac:dyDescent="0.2">
      <c r="A126">
        <v>116</v>
      </c>
      <c r="B126">
        <v>45</v>
      </c>
      <c r="C126">
        <v>80</v>
      </c>
      <c r="D126">
        <v>1991</v>
      </c>
      <c r="E126">
        <v>16535</v>
      </c>
      <c r="F126">
        <v>140</v>
      </c>
      <c r="G126">
        <v>27838</v>
      </c>
      <c r="H126">
        <v>239.982758620689</v>
      </c>
      <c r="I126">
        <f t="shared" si="1"/>
        <v>6</v>
      </c>
    </row>
    <row r="127" spans="1:9" x14ac:dyDescent="0.2">
      <c r="A127">
        <v>117</v>
      </c>
      <c r="B127">
        <v>45</v>
      </c>
      <c r="C127">
        <v>80</v>
      </c>
      <c r="D127">
        <v>2003</v>
      </c>
      <c r="E127">
        <v>16701</v>
      </c>
      <c r="F127">
        <v>233</v>
      </c>
      <c r="G127">
        <v>28071</v>
      </c>
      <c r="H127">
        <v>239.923076923076</v>
      </c>
      <c r="I127">
        <f t="shared" si="1"/>
        <v>12</v>
      </c>
    </row>
    <row r="128" spans="1:9" x14ac:dyDescent="0.2">
      <c r="A128">
        <v>118</v>
      </c>
      <c r="B128">
        <v>45</v>
      </c>
      <c r="C128">
        <v>80</v>
      </c>
      <c r="D128">
        <v>2009</v>
      </c>
      <c r="E128">
        <v>16717</v>
      </c>
      <c r="F128">
        <v>77</v>
      </c>
      <c r="G128">
        <v>28148</v>
      </c>
      <c r="H128">
        <v>238.54237288135499</v>
      </c>
      <c r="I128">
        <f t="shared" si="1"/>
        <v>6</v>
      </c>
    </row>
    <row r="129" spans="1:9" x14ac:dyDescent="0.2">
      <c r="A129">
        <v>119</v>
      </c>
      <c r="B129">
        <v>45</v>
      </c>
      <c r="C129">
        <v>80</v>
      </c>
      <c r="D129">
        <v>2014</v>
      </c>
      <c r="E129">
        <v>16741</v>
      </c>
      <c r="F129">
        <v>61</v>
      </c>
      <c r="G129">
        <v>28209</v>
      </c>
      <c r="H129">
        <v>237.05042016806701</v>
      </c>
      <c r="I129">
        <f t="shared" si="1"/>
        <v>5</v>
      </c>
    </row>
    <row r="130" spans="1:9" x14ac:dyDescent="0.2">
      <c r="A130">
        <v>120</v>
      </c>
      <c r="B130">
        <v>45</v>
      </c>
      <c r="C130">
        <v>80</v>
      </c>
      <c r="D130">
        <v>2029</v>
      </c>
      <c r="E130">
        <v>17077</v>
      </c>
      <c r="F130">
        <v>341</v>
      </c>
      <c r="G130">
        <v>28550</v>
      </c>
      <c r="H130">
        <v>237.916666666666</v>
      </c>
      <c r="I130">
        <f t="shared" si="1"/>
        <v>15</v>
      </c>
    </row>
    <row r="131" spans="1:9" x14ac:dyDescent="0.2">
      <c r="A131">
        <v>121</v>
      </c>
      <c r="B131">
        <v>45</v>
      </c>
      <c r="C131">
        <v>80</v>
      </c>
      <c r="D131">
        <v>2030</v>
      </c>
      <c r="E131">
        <v>17083</v>
      </c>
      <c r="F131">
        <v>88</v>
      </c>
      <c r="G131">
        <v>28638</v>
      </c>
      <c r="H131">
        <v>236.67768595041301</v>
      </c>
      <c r="I131">
        <f t="shared" si="1"/>
        <v>1</v>
      </c>
    </row>
    <row r="132" spans="1:9" x14ac:dyDescent="0.2">
      <c r="A132">
        <v>122</v>
      </c>
      <c r="B132">
        <v>45</v>
      </c>
      <c r="C132">
        <v>80</v>
      </c>
      <c r="D132">
        <v>2061</v>
      </c>
      <c r="E132">
        <v>17511</v>
      </c>
      <c r="F132">
        <v>380</v>
      </c>
      <c r="G132">
        <v>29018</v>
      </c>
      <c r="H132">
        <v>237.852459016393</v>
      </c>
      <c r="I132">
        <f t="shared" si="1"/>
        <v>31</v>
      </c>
    </row>
    <row r="133" spans="1:9" x14ac:dyDescent="0.2">
      <c r="A133">
        <v>123</v>
      </c>
      <c r="B133">
        <v>45</v>
      </c>
      <c r="C133">
        <v>80</v>
      </c>
      <c r="D133">
        <v>2075</v>
      </c>
      <c r="E133">
        <v>17779</v>
      </c>
      <c r="F133">
        <v>486</v>
      </c>
      <c r="G133">
        <v>29504</v>
      </c>
      <c r="H133">
        <v>239.869918699187</v>
      </c>
      <c r="I133">
        <f t="shared" si="1"/>
        <v>14</v>
      </c>
    </row>
    <row r="134" spans="1:9" x14ac:dyDescent="0.2">
      <c r="A134">
        <v>124</v>
      </c>
      <c r="B134">
        <v>45</v>
      </c>
      <c r="C134">
        <v>80</v>
      </c>
      <c r="D134">
        <v>2081</v>
      </c>
      <c r="E134">
        <v>17890</v>
      </c>
      <c r="F134">
        <v>96</v>
      </c>
      <c r="G134">
        <v>29600</v>
      </c>
      <c r="H134">
        <v>238.70967741935399</v>
      </c>
      <c r="I134">
        <f t="shared" si="1"/>
        <v>6</v>
      </c>
    </row>
    <row r="135" spans="1:9" x14ac:dyDescent="0.2">
      <c r="A135">
        <v>125</v>
      </c>
      <c r="B135">
        <v>45</v>
      </c>
      <c r="C135">
        <v>80</v>
      </c>
      <c r="D135">
        <v>2083</v>
      </c>
      <c r="E135">
        <v>18034</v>
      </c>
      <c r="F135">
        <v>279</v>
      </c>
      <c r="G135">
        <v>29879</v>
      </c>
      <c r="H135">
        <v>239.03200000000001</v>
      </c>
      <c r="I135">
        <f t="shared" si="1"/>
        <v>2</v>
      </c>
    </row>
    <row r="136" spans="1:9" x14ac:dyDescent="0.2">
      <c r="A136">
        <v>126</v>
      </c>
      <c r="B136">
        <v>45</v>
      </c>
      <c r="C136">
        <v>80</v>
      </c>
      <c r="D136">
        <v>2087</v>
      </c>
      <c r="E136">
        <v>18171</v>
      </c>
      <c r="F136">
        <v>233</v>
      </c>
      <c r="G136">
        <v>30112</v>
      </c>
      <c r="H136">
        <v>238.98412698412699</v>
      </c>
      <c r="I136">
        <f t="shared" si="1"/>
        <v>4</v>
      </c>
    </row>
    <row r="137" spans="1:9" x14ac:dyDescent="0.2">
      <c r="A137">
        <v>127</v>
      </c>
      <c r="B137">
        <v>45</v>
      </c>
      <c r="C137">
        <v>80</v>
      </c>
      <c r="D137">
        <v>2091</v>
      </c>
      <c r="E137">
        <v>18203</v>
      </c>
      <c r="F137">
        <v>115</v>
      </c>
      <c r="G137">
        <v>30227</v>
      </c>
      <c r="H137">
        <v>238.007874015748</v>
      </c>
      <c r="I137">
        <f t="shared" si="1"/>
        <v>4</v>
      </c>
    </row>
    <row r="138" spans="1:9" x14ac:dyDescent="0.2">
      <c r="A138">
        <v>128</v>
      </c>
      <c r="B138">
        <v>45</v>
      </c>
      <c r="C138">
        <v>80</v>
      </c>
      <c r="D138">
        <v>2097</v>
      </c>
      <c r="E138">
        <v>18273</v>
      </c>
      <c r="F138">
        <v>207</v>
      </c>
      <c r="G138">
        <v>30434</v>
      </c>
      <c r="H138">
        <v>237.765625</v>
      </c>
      <c r="I138">
        <f t="shared" si="1"/>
        <v>6</v>
      </c>
    </row>
    <row r="139" spans="1:9" x14ac:dyDescent="0.2">
      <c r="A139">
        <v>129</v>
      </c>
      <c r="B139">
        <v>45</v>
      </c>
      <c r="C139">
        <v>80</v>
      </c>
      <c r="D139">
        <v>2105</v>
      </c>
      <c r="E139">
        <v>18347</v>
      </c>
      <c r="F139">
        <v>110</v>
      </c>
      <c r="G139">
        <v>30544</v>
      </c>
      <c r="H139">
        <v>236.77519379844901</v>
      </c>
      <c r="I139">
        <f t="shared" si="1"/>
        <v>8</v>
      </c>
    </row>
    <row r="140" spans="1:9" x14ac:dyDescent="0.2">
      <c r="A140">
        <v>130</v>
      </c>
      <c r="B140">
        <v>45</v>
      </c>
      <c r="C140">
        <v>80</v>
      </c>
      <c r="D140">
        <v>2117</v>
      </c>
      <c r="E140">
        <v>18422</v>
      </c>
      <c r="F140">
        <v>129</v>
      </c>
      <c r="G140">
        <v>30673</v>
      </c>
      <c r="H140">
        <v>235.94615384615301</v>
      </c>
      <c r="I140">
        <f t="shared" si="1"/>
        <v>12</v>
      </c>
    </row>
    <row r="141" spans="1:9" x14ac:dyDescent="0.2">
      <c r="A141">
        <v>131</v>
      </c>
      <c r="B141">
        <v>45</v>
      </c>
      <c r="C141">
        <v>80</v>
      </c>
      <c r="D141">
        <v>2123</v>
      </c>
      <c r="E141">
        <v>18499</v>
      </c>
      <c r="F141">
        <v>86</v>
      </c>
      <c r="G141">
        <v>30759</v>
      </c>
      <c r="H141">
        <v>234.80152671755701</v>
      </c>
      <c r="I141">
        <f t="shared" ref="I141:I204" si="2">D141-D140</f>
        <v>6</v>
      </c>
    </row>
    <row r="142" spans="1:9" x14ac:dyDescent="0.2">
      <c r="A142">
        <v>132</v>
      </c>
      <c r="B142">
        <v>45</v>
      </c>
      <c r="C142">
        <v>80</v>
      </c>
      <c r="D142">
        <v>2126</v>
      </c>
      <c r="E142">
        <v>18904</v>
      </c>
      <c r="F142">
        <v>403</v>
      </c>
      <c r="G142">
        <v>31162</v>
      </c>
      <c r="H142">
        <v>236.075757575757</v>
      </c>
      <c r="I142">
        <f t="shared" si="2"/>
        <v>3</v>
      </c>
    </row>
    <row r="143" spans="1:9" x14ac:dyDescent="0.2">
      <c r="A143">
        <v>133</v>
      </c>
      <c r="B143">
        <v>45</v>
      </c>
      <c r="C143">
        <v>80</v>
      </c>
      <c r="D143">
        <v>2134</v>
      </c>
      <c r="E143">
        <v>19059</v>
      </c>
      <c r="F143">
        <v>228</v>
      </c>
      <c r="G143">
        <v>31390</v>
      </c>
      <c r="H143">
        <v>236.015037593984</v>
      </c>
      <c r="I143">
        <f t="shared" si="2"/>
        <v>8</v>
      </c>
    </row>
    <row r="144" spans="1:9" x14ac:dyDescent="0.2">
      <c r="A144">
        <v>134</v>
      </c>
      <c r="B144">
        <v>45</v>
      </c>
      <c r="C144">
        <v>80</v>
      </c>
      <c r="D144">
        <v>2143</v>
      </c>
      <c r="E144">
        <v>19428</v>
      </c>
      <c r="F144">
        <v>355</v>
      </c>
      <c r="G144">
        <v>31745</v>
      </c>
      <c r="H144">
        <v>236.902985074626</v>
      </c>
      <c r="I144">
        <f t="shared" si="2"/>
        <v>9</v>
      </c>
    </row>
    <row r="145" spans="1:9" x14ac:dyDescent="0.2">
      <c r="A145">
        <v>135</v>
      </c>
      <c r="B145">
        <v>45</v>
      </c>
      <c r="C145">
        <v>80</v>
      </c>
      <c r="D145">
        <v>2148</v>
      </c>
      <c r="E145">
        <v>19782</v>
      </c>
      <c r="F145">
        <v>435</v>
      </c>
      <c r="G145">
        <v>32180</v>
      </c>
      <c r="H145">
        <v>238.37037037037001</v>
      </c>
      <c r="I145">
        <f t="shared" si="2"/>
        <v>5</v>
      </c>
    </row>
    <row r="146" spans="1:9" x14ac:dyDescent="0.2">
      <c r="A146">
        <v>136</v>
      </c>
      <c r="B146">
        <v>45</v>
      </c>
      <c r="C146">
        <v>80</v>
      </c>
      <c r="D146">
        <v>2149</v>
      </c>
      <c r="E146">
        <v>19966</v>
      </c>
      <c r="F146">
        <v>187</v>
      </c>
      <c r="G146">
        <v>32367</v>
      </c>
      <c r="H146">
        <v>237.992647058823</v>
      </c>
      <c r="I146">
        <f t="shared" si="2"/>
        <v>1</v>
      </c>
    </row>
    <row r="147" spans="1:9" x14ac:dyDescent="0.2">
      <c r="A147">
        <v>137</v>
      </c>
      <c r="B147">
        <v>45</v>
      </c>
      <c r="C147">
        <v>80</v>
      </c>
      <c r="D147">
        <v>2152</v>
      </c>
      <c r="E147">
        <v>20138</v>
      </c>
      <c r="F147">
        <v>227</v>
      </c>
      <c r="G147">
        <v>32594</v>
      </c>
      <c r="H147">
        <v>237.91240875912399</v>
      </c>
      <c r="I147">
        <f t="shared" si="2"/>
        <v>3</v>
      </c>
    </row>
    <row r="148" spans="1:9" x14ac:dyDescent="0.2">
      <c r="A148">
        <v>138</v>
      </c>
      <c r="B148">
        <v>45</v>
      </c>
      <c r="C148">
        <v>80</v>
      </c>
      <c r="D148">
        <v>2153</v>
      </c>
      <c r="E148">
        <v>20160</v>
      </c>
      <c r="F148">
        <v>136</v>
      </c>
      <c r="G148">
        <v>32730</v>
      </c>
      <c r="H148">
        <v>237.173913043478</v>
      </c>
      <c r="I148">
        <f t="shared" si="2"/>
        <v>1</v>
      </c>
    </row>
    <row r="149" spans="1:9" x14ac:dyDescent="0.2">
      <c r="A149">
        <v>139</v>
      </c>
      <c r="B149">
        <v>45</v>
      </c>
      <c r="C149">
        <v>80</v>
      </c>
      <c r="D149">
        <v>2156</v>
      </c>
      <c r="E149">
        <v>20182</v>
      </c>
      <c r="F149">
        <v>74</v>
      </c>
      <c r="G149">
        <v>32804</v>
      </c>
      <c r="H149">
        <v>236</v>
      </c>
      <c r="I149">
        <f t="shared" si="2"/>
        <v>3</v>
      </c>
    </row>
    <row r="150" spans="1:9" x14ac:dyDescent="0.2">
      <c r="A150">
        <v>140</v>
      </c>
      <c r="B150">
        <v>45</v>
      </c>
      <c r="C150">
        <v>80</v>
      </c>
      <c r="D150">
        <v>2160</v>
      </c>
      <c r="E150">
        <v>20230</v>
      </c>
      <c r="F150">
        <v>204</v>
      </c>
      <c r="G150">
        <v>33008</v>
      </c>
      <c r="H150">
        <v>235.771428571428</v>
      </c>
      <c r="I150">
        <f t="shared" si="2"/>
        <v>4</v>
      </c>
    </row>
    <row r="151" spans="1:9" x14ac:dyDescent="0.2">
      <c r="A151">
        <v>141</v>
      </c>
      <c r="B151">
        <v>45</v>
      </c>
      <c r="C151">
        <v>80</v>
      </c>
      <c r="D151">
        <v>2166</v>
      </c>
      <c r="E151">
        <v>20334</v>
      </c>
      <c r="F151">
        <v>177</v>
      </c>
      <c r="G151">
        <v>33185</v>
      </c>
      <c r="H151">
        <v>235.35460992907801</v>
      </c>
      <c r="I151">
        <f t="shared" si="2"/>
        <v>6</v>
      </c>
    </row>
    <row r="152" spans="1:9" x14ac:dyDescent="0.2">
      <c r="A152">
        <v>142</v>
      </c>
      <c r="B152">
        <v>45</v>
      </c>
      <c r="C152">
        <v>80</v>
      </c>
      <c r="D152">
        <v>2167</v>
      </c>
      <c r="E152">
        <v>20354</v>
      </c>
      <c r="F152">
        <v>61</v>
      </c>
      <c r="G152">
        <v>33246</v>
      </c>
      <c r="H152">
        <v>234.12676056338</v>
      </c>
      <c r="I152">
        <f t="shared" si="2"/>
        <v>1</v>
      </c>
    </row>
    <row r="153" spans="1:9" x14ac:dyDescent="0.2">
      <c r="A153">
        <v>143</v>
      </c>
      <c r="B153">
        <v>45</v>
      </c>
      <c r="C153">
        <v>80</v>
      </c>
      <c r="D153">
        <v>2176</v>
      </c>
      <c r="E153">
        <v>20592</v>
      </c>
      <c r="F153">
        <v>313</v>
      </c>
      <c r="G153">
        <v>33559</v>
      </c>
      <c r="H153">
        <v>234.678321678321</v>
      </c>
      <c r="I153">
        <f t="shared" si="2"/>
        <v>9</v>
      </c>
    </row>
    <row r="154" spans="1:9" x14ac:dyDescent="0.2">
      <c r="A154">
        <v>144</v>
      </c>
      <c r="B154">
        <v>45</v>
      </c>
      <c r="C154">
        <v>80</v>
      </c>
      <c r="D154">
        <v>2180</v>
      </c>
      <c r="E154">
        <v>20711</v>
      </c>
      <c r="F154">
        <v>127</v>
      </c>
      <c r="G154">
        <v>33686</v>
      </c>
      <c r="H154">
        <v>233.930555555555</v>
      </c>
      <c r="I154">
        <f t="shared" si="2"/>
        <v>4</v>
      </c>
    </row>
    <row r="155" spans="1:9" x14ac:dyDescent="0.2">
      <c r="A155">
        <v>145</v>
      </c>
      <c r="B155">
        <v>45</v>
      </c>
      <c r="C155">
        <v>80</v>
      </c>
      <c r="D155">
        <v>2181</v>
      </c>
      <c r="E155">
        <v>20776</v>
      </c>
      <c r="F155">
        <v>163</v>
      </c>
      <c r="G155">
        <v>33849</v>
      </c>
      <c r="H155">
        <v>233.44137931034399</v>
      </c>
      <c r="I155">
        <f t="shared" si="2"/>
        <v>1</v>
      </c>
    </row>
    <row r="156" spans="1:9" x14ac:dyDescent="0.2">
      <c r="A156">
        <v>146</v>
      </c>
      <c r="B156">
        <v>45</v>
      </c>
      <c r="C156">
        <v>80</v>
      </c>
      <c r="D156">
        <v>2185</v>
      </c>
      <c r="E156">
        <v>20957</v>
      </c>
      <c r="F156">
        <v>189</v>
      </c>
      <c r="G156">
        <v>34038</v>
      </c>
      <c r="H156">
        <v>233.13698630136901</v>
      </c>
      <c r="I156">
        <f t="shared" si="2"/>
        <v>4</v>
      </c>
    </row>
    <row r="157" spans="1:9" x14ac:dyDescent="0.2">
      <c r="A157">
        <v>147</v>
      </c>
      <c r="B157">
        <v>45</v>
      </c>
      <c r="C157">
        <v>80</v>
      </c>
      <c r="D157">
        <v>2197</v>
      </c>
      <c r="E157">
        <v>21387</v>
      </c>
      <c r="F157">
        <v>263</v>
      </c>
      <c r="G157">
        <v>34301</v>
      </c>
      <c r="H157">
        <v>233.34013605442101</v>
      </c>
      <c r="I157">
        <f t="shared" si="2"/>
        <v>12</v>
      </c>
    </row>
    <row r="158" spans="1:9" x14ac:dyDescent="0.2">
      <c r="A158">
        <v>148</v>
      </c>
      <c r="B158">
        <v>45</v>
      </c>
      <c r="C158">
        <v>80</v>
      </c>
      <c r="D158">
        <v>2215</v>
      </c>
      <c r="E158">
        <v>21750</v>
      </c>
      <c r="F158">
        <v>400</v>
      </c>
      <c r="G158">
        <v>34701</v>
      </c>
      <c r="H158">
        <v>234.466216216216</v>
      </c>
      <c r="I158">
        <f t="shared" si="2"/>
        <v>18</v>
      </c>
    </row>
    <row r="159" spans="1:9" x14ac:dyDescent="0.2">
      <c r="A159">
        <v>149</v>
      </c>
      <c r="B159">
        <v>45</v>
      </c>
      <c r="C159">
        <v>80</v>
      </c>
      <c r="D159">
        <v>2218</v>
      </c>
      <c r="E159">
        <v>21879</v>
      </c>
      <c r="F159">
        <v>244</v>
      </c>
      <c r="G159">
        <v>34945</v>
      </c>
      <c r="H159">
        <v>234.530201342281</v>
      </c>
      <c r="I159">
        <f t="shared" si="2"/>
        <v>3</v>
      </c>
    </row>
    <row r="160" spans="1:9" x14ac:dyDescent="0.2">
      <c r="A160">
        <v>150</v>
      </c>
      <c r="B160">
        <v>45</v>
      </c>
      <c r="C160">
        <v>80</v>
      </c>
      <c r="D160">
        <v>2221</v>
      </c>
      <c r="E160">
        <v>21909</v>
      </c>
      <c r="F160">
        <v>207</v>
      </c>
      <c r="G160">
        <v>35152</v>
      </c>
      <c r="H160">
        <v>234.34666666666601</v>
      </c>
      <c r="I160">
        <f t="shared" si="2"/>
        <v>3</v>
      </c>
    </row>
    <row r="161" spans="1:9" x14ac:dyDescent="0.2">
      <c r="A161">
        <v>151</v>
      </c>
      <c r="B161">
        <v>45</v>
      </c>
      <c r="C161">
        <v>80</v>
      </c>
      <c r="D161">
        <v>2226</v>
      </c>
      <c r="E161">
        <v>22016</v>
      </c>
      <c r="F161">
        <v>154</v>
      </c>
      <c r="G161">
        <v>35306</v>
      </c>
      <c r="H161">
        <v>233.81456953642299</v>
      </c>
      <c r="I161">
        <f t="shared" si="2"/>
        <v>5</v>
      </c>
    </row>
    <row r="162" spans="1:9" x14ac:dyDescent="0.2">
      <c r="A162">
        <v>152</v>
      </c>
      <c r="B162">
        <v>45</v>
      </c>
      <c r="C162">
        <v>80</v>
      </c>
      <c r="D162">
        <v>2228</v>
      </c>
      <c r="E162">
        <v>22072</v>
      </c>
      <c r="F162">
        <v>118</v>
      </c>
      <c r="G162">
        <v>35424</v>
      </c>
      <c r="H162">
        <v>233.052631578947</v>
      </c>
      <c r="I162">
        <f t="shared" si="2"/>
        <v>2</v>
      </c>
    </row>
    <row r="163" spans="1:9" x14ac:dyDescent="0.2">
      <c r="A163">
        <v>153</v>
      </c>
      <c r="B163">
        <v>45</v>
      </c>
      <c r="C163">
        <v>80</v>
      </c>
      <c r="D163">
        <v>2231</v>
      </c>
      <c r="E163">
        <v>22122</v>
      </c>
      <c r="F163">
        <v>114</v>
      </c>
      <c r="G163">
        <v>35538</v>
      </c>
      <c r="H163">
        <v>232.27450980392101</v>
      </c>
      <c r="I163">
        <f t="shared" si="2"/>
        <v>3</v>
      </c>
    </row>
    <row r="164" spans="1:9" x14ac:dyDescent="0.2">
      <c r="A164">
        <v>154</v>
      </c>
      <c r="B164">
        <v>45</v>
      </c>
      <c r="C164">
        <v>80</v>
      </c>
      <c r="D164">
        <v>2231</v>
      </c>
      <c r="E164">
        <v>22194</v>
      </c>
      <c r="F164">
        <v>180</v>
      </c>
      <c r="G164">
        <v>35718</v>
      </c>
      <c r="H164">
        <v>231.93506493506399</v>
      </c>
      <c r="I164">
        <f t="shared" si="2"/>
        <v>0</v>
      </c>
    </row>
    <row r="165" spans="1:9" x14ac:dyDescent="0.2">
      <c r="A165">
        <v>155</v>
      </c>
      <c r="B165">
        <v>45</v>
      </c>
      <c r="C165">
        <v>80</v>
      </c>
      <c r="D165">
        <v>2235</v>
      </c>
      <c r="E165">
        <v>22244</v>
      </c>
      <c r="F165">
        <v>138</v>
      </c>
      <c r="G165">
        <v>35856</v>
      </c>
      <c r="H165">
        <v>231.32903225806399</v>
      </c>
      <c r="I165">
        <f t="shared" si="2"/>
        <v>4</v>
      </c>
    </row>
    <row r="166" spans="1:9" x14ac:dyDescent="0.2">
      <c r="A166">
        <v>156</v>
      </c>
      <c r="B166">
        <v>45</v>
      </c>
      <c r="C166">
        <v>80</v>
      </c>
      <c r="D166">
        <v>2235</v>
      </c>
      <c r="E166">
        <v>22246</v>
      </c>
      <c r="F166">
        <v>79</v>
      </c>
      <c r="G166">
        <v>35935</v>
      </c>
      <c r="H166">
        <v>230.352564102564</v>
      </c>
      <c r="I166">
        <f t="shared" si="2"/>
        <v>0</v>
      </c>
    </row>
    <row r="167" spans="1:9" x14ac:dyDescent="0.2">
      <c r="A167">
        <v>157</v>
      </c>
      <c r="B167">
        <v>45</v>
      </c>
      <c r="C167">
        <v>80</v>
      </c>
      <c r="D167">
        <v>2239</v>
      </c>
      <c r="E167">
        <v>22322</v>
      </c>
      <c r="F167">
        <v>156</v>
      </c>
      <c r="G167">
        <v>36091</v>
      </c>
      <c r="H167">
        <v>229.87898089171901</v>
      </c>
      <c r="I167">
        <f t="shared" si="2"/>
        <v>4</v>
      </c>
    </row>
    <row r="168" spans="1:9" x14ac:dyDescent="0.2">
      <c r="A168">
        <v>158</v>
      </c>
      <c r="B168">
        <v>45</v>
      </c>
      <c r="C168">
        <v>80</v>
      </c>
      <c r="D168">
        <v>2245</v>
      </c>
      <c r="E168">
        <v>22380</v>
      </c>
      <c r="F168">
        <v>83</v>
      </c>
      <c r="G168">
        <v>36174</v>
      </c>
      <c r="H168">
        <v>228.949367088607</v>
      </c>
      <c r="I168">
        <f t="shared" si="2"/>
        <v>6</v>
      </c>
    </row>
    <row r="169" spans="1:9" x14ac:dyDescent="0.2">
      <c r="A169">
        <v>159</v>
      </c>
      <c r="B169">
        <v>45</v>
      </c>
      <c r="C169">
        <v>80</v>
      </c>
      <c r="D169">
        <v>2251</v>
      </c>
      <c r="E169">
        <v>22449</v>
      </c>
      <c r="F169">
        <v>95</v>
      </c>
      <c r="G169">
        <v>36269</v>
      </c>
      <c r="H169">
        <v>228.10691823899299</v>
      </c>
      <c r="I169">
        <f t="shared" si="2"/>
        <v>6</v>
      </c>
    </row>
    <row r="170" spans="1:9" x14ac:dyDescent="0.2">
      <c r="A170">
        <v>160</v>
      </c>
      <c r="B170">
        <v>45</v>
      </c>
      <c r="C170">
        <v>80</v>
      </c>
      <c r="D170">
        <v>2253</v>
      </c>
      <c r="E170">
        <v>22569</v>
      </c>
      <c r="F170">
        <v>123</v>
      </c>
      <c r="G170">
        <v>36392</v>
      </c>
      <c r="H170">
        <v>227.45</v>
      </c>
      <c r="I170">
        <f t="shared" si="2"/>
        <v>2</v>
      </c>
    </row>
    <row r="171" spans="1:9" x14ac:dyDescent="0.2">
      <c r="A171">
        <v>161</v>
      </c>
      <c r="B171">
        <v>45</v>
      </c>
      <c r="C171">
        <v>80</v>
      </c>
      <c r="D171">
        <v>2254</v>
      </c>
      <c r="E171">
        <v>22637</v>
      </c>
      <c r="F171">
        <v>132</v>
      </c>
      <c r="G171">
        <v>36524</v>
      </c>
      <c r="H171">
        <v>226.85714285714201</v>
      </c>
      <c r="I171">
        <f t="shared" si="2"/>
        <v>1</v>
      </c>
    </row>
    <row r="172" spans="1:9" x14ac:dyDescent="0.2">
      <c r="A172">
        <v>162</v>
      </c>
      <c r="B172">
        <v>45</v>
      </c>
      <c r="C172">
        <v>80</v>
      </c>
      <c r="D172">
        <v>2255</v>
      </c>
      <c r="E172">
        <v>22671</v>
      </c>
      <c r="F172">
        <v>127</v>
      </c>
      <c r="G172">
        <v>36651</v>
      </c>
      <c r="H172">
        <v>226.24074074073999</v>
      </c>
      <c r="I172">
        <f t="shared" si="2"/>
        <v>1</v>
      </c>
    </row>
    <row r="173" spans="1:9" x14ac:dyDescent="0.2">
      <c r="A173">
        <v>163</v>
      </c>
      <c r="B173">
        <v>45</v>
      </c>
      <c r="C173">
        <v>80</v>
      </c>
      <c r="D173">
        <v>2261</v>
      </c>
      <c r="E173">
        <v>22699</v>
      </c>
      <c r="F173">
        <v>98</v>
      </c>
      <c r="G173">
        <v>36749</v>
      </c>
      <c r="H173">
        <v>225.45398773006099</v>
      </c>
      <c r="I173">
        <f t="shared" si="2"/>
        <v>6</v>
      </c>
    </row>
    <row r="174" spans="1:9" x14ac:dyDescent="0.2">
      <c r="A174">
        <v>164</v>
      </c>
      <c r="B174">
        <v>45</v>
      </c>
      <c r="C174">
        <v>80</v>
      </c>
      <c r="D174">
        <v>2267</v>
      </c>
      <c r="E174">
        <v>22761</v>
      </c>
      <c r="F174">
        <v>143</v>
      </c>
      <c r="G174">
        <v>36892</v>
      </c>
      <c r="H174">
        <v>224.951219512195</v>
      </c>
      <c r="I174">
        <f t="shared" si="2"/>
        <v>6</v>
      </c>
    </row>
    <row r="175" spans="1:9" x14ac:dyDescent="0.2">
      <c r="A175">
        <v>165</v>
      </c>
      <c r="B175">
        <v>45</v>
      </c>
      <c r="C175">
        <v>80</v>
      </c>
      <c r="D175">
        <v>2268</v>
      </c>
      <c r="E175">
        <v>22791</v>
      </c>
      <c r="F175">
        <v>90</v>
      </c>
      <c r="G175">
        <v>36982</v>
      </c>
      <c r="H175">
        <v>224.13333333333301</v>
      </c>
      <c r="I175">
        <f t="shared" si="2"/>
        <v>1</v>
      </c>
    </row>
    <row r="176" spans="1:9" x14ac:dyDescent="0.2">
      <c r="A176">
        <v>166</v>
      </c>
      <c r="B176">
        <v>45</v>
      </c>
      <c r="C176">
        <v>80</v>
      </c>
      <c r="D176">
        <v>2271</v>
      </c>
      <c r="E176">
        <v>22811</v>
      </c>
      <c r="F176">
        <v>108</v>
      </c>
      <c r="G176">
        <v>37090</v>
      </c>
      <c r="H176">
        <v>223.43373493975901</v>
      </c>
      <c r="I176">
        <f t="shared" si="2"/>
        <v>3</v>
      </c>
    </row>
    <row r="177" spans="1:9" x14ac:dyDescent="0.2">
      <c r="A177">
        <v>167</v>
      </c>
      <c r="B177">
        <v>45</v>
      </c>
      <c r="C177">
        <v>80</v>
      </c>
      <c r="D177">
        <v>2279</v>
      </c>
      <c r="E177">
        <v>22883</v>
      </c>
      <c r="F177">
        <v>170</v>
      </c>
      <c r="G177">
        <v>37260</v>
      </c>
      <c r="H177">
        <v>223.11377245508899</v>
      </c>
      <c r="I177">
        <f t="shared" si="2"/>
        <v>8</v>
      </c>
    </row>
    <row r="178" spans="1:9" x14ac:dyDescent="0.2">
      <c r="A178">
        <v>168</v>
      </c>
      <c r="B178">
        <v>45</v>
      </c>
      <c r="C178">
        <v>80</v>
      </c>
      <c r="D178">
        <v>2282</v>
      </c>
      <c r="E178">
        <v>22905</v>
      </c>
      <c r="F178">
        <v>49</v>
      </c>
      <c r="G178">
        <v>37309</v>
      </c>
      <c r="H178">
        <v>222.07738095238</v>
      </c>
      <c r="I178">
        <f t="shared" si="2"/>
        <v>3</v>
      </c>
    </row>
    <row r="179" spans="1:9" x14ac:dyDescent="0.2">
      <c r="A179">
        <v>169</v>
      </c>
      <c r="B179">
        <v>45</v>
      </c>
      <c r="C179">
        <v>80</v>
      </c>
      <c r="D179">
        <v>2290</v>
      </c>
      <c r="E179">
        <v>22999</v>
      </c>
      <c r="F179">
        <v>132</v>
      </c>
      <c r="G179">
        <v>37441</v>
      </c>
      <c r="H179">
        <v>221.54437869822399</v>
      </c>
      <c r="I179">
        <f t="shared" si="2"/>
        <v>8</v>
      </c>
    </row>
    <row r="180" spans="1:9" x14ac:dyDescent="0.2">
      <c r="A180">
        <v>170</v>
      </c>
      <c r="B180">
        <v>45</v>
      </c>
      <c r="C180">
        <v>80</v>
      </c>
      <c r="D180">
        <v>2291</v>
      </c>
      <c r="E180">
        <v>23071</v>
      </c>
      <c r="F180">
        <v>116</v>
      </c>
      <c r="G180">
        <v>37557</v>
      </c>
      <c r="H180">
        <v>220.92352941176401</v>
      </c>
      <c r="I180">
        <f t="shared" si="2"/>
        <v>1</v>
      </c>
    </row>
    <row r="181" spans="1:9" x14ac:dyDescent="0.2">
      <c r="A181">
        <v>171</v>
      </c>
      <c r="B181">
        <v>45</v>
      </c>
      <c r="C181">
        <v>80</v>
      </c>
      <c r="D181">
        <v>2300</v>
      </c>
      <c r="E181">
        <v>23255</v>
      </c>
      <c r="F181">
        <v>210</v>
      </c>
      <c r="G181">
        <v>37767</v>
      </c>
      <c r="H181">
        <v>220.85964912280701</v>
      </c>
      <c r="I181">
        <f t="shared" si="2"/>
        <v>9</v>
      </c>
    </row>
    <row r="182" spans="1:9" x14ac:dyDescent="0.2">
      <c r="A182">
        <v>172</v>
      </c>
      <c r="B182">
        <v>45</v>
      </c>
      <c r="C182">
        <v>80</v>
      </c>
      <c r="D182">
        <v>2306</v>
      </c>
      <c r="E182">
        <v>23476</v>
      </c>
      <c r="F182">
        <v>362</v>
      </c>
      <c r="G182">
        <v>38129</v>
      </c>
      <c r="H182">
        <v>221.68023255813901</v>
      </c>
      <c r="I182">
        <f t="shared" si="2"/>
        <v>6</v>
      </c>
    </row>
    <row r="183" spans="1:9" x14ac:dyDescent="0.2">
      <c r="A183">
        <v>173</v>
      </c>
      <c r="B183">
        <v>45</v>
      </c>
      <c r="C183">
        <v>80</v>
      </c>
      <c r="D183">
        <v>2309</v>
      </c>
      <c r="E183">
        <v>23490</v>
      </c>
      <c r="F183">
        <v>163</v>
      </c>
      <c r="G183">
        <v>38292</v>
      </c>
      <c r="H183">
        <v>221.341040462427</v>
      </c>
      <c r="I183">
        <f t="shared" si="2"/>
        <v>3</v>
      </c>
    </row>
    <row r="184" spans="1:9" x14ac:dyDescent="0.2">
      <c r="A184">
        <v>174</v>
      </c>
      <c r="B184">
        <v>45</v>
      </c>
      <c r="C184">
        <v>80</v>
      </c>
      <c r="D184">
        <v>2314</v>
      </c>
      <c r="E184">
        <v>23824</v>
      </c>
      <c r="F184">
        <v>481</v>
      </c>
      <c r="G184">
        <v>38773</v>
      </c>
      <c r="H184">
        <v>222.833333333333</v>
      </c>
      <c r="I184">
        <f t="shared" si="2"/>
        <v>5</v>
      </c>
    </row>
    <row r="185" spans="1:9" x14ac:dyDescent="0.2">
      <c r="A185">
        <v>175</v>
      </c>
      <c r="B185">
        <v>45</v>
      </c>
      <c r="C185">
        <v>80</v>
      </c>
      <c r="D185">
        <v>2318</v>
      </c>
      <c r="E185">
        <v>23923</v>
      </c>
      <c r="F185">
        <v>216</v>
      </c>
      <c r="G185">
        <v>38989</v>
      </c>
      <c r="H185">
        <v>222.794285714285</v>
      </c>
      <c r="I185">
        <f t="shared" si="2"/>
        <v>4</v>
      </c>
    </row>
    <row r="186" spans="1:9" x14ac:dyDescent="0.2">
      <c r="A186">
        <v>176</v>
      </c>
      <c r="B186">
        <v>45</v>
      </c>
      <c r="C186">
        <v>80</v>
      </c>
      <c r="D186">
        <v>2321</v>
      </c>
      <c r="E186">
        <v>24009</v>
      </c>
      <c r="F186">
        <v>128</v>
      </c>
      <c r="G186">
        <v>39117</v>
      </c>
      <c r="H186">
        <v>222.25568181818099</v>
      </c>
      <c r="I186">
        <f t="shared" si="2"/>
        <v>3</v>
      </c>
    </row>
    <row r="187" spans="1:9" x14ac:dyDescent="0.2">
      <c r="A187">
        <v>177</v>
      </c>
      <c r="B187">
        <v>45</v>
      </c>
      <c r="C187">
        <v>80</v>
      </c>
      <c r="D187">
        <v>2321</v>
      </c>
      <c r="E187">
        <v>24077</v>
      </c>
      <c r="F187">
        <v>123</v>
      </c>
      <c r="G187">
        <v>39240</v>
      </c>
      <c r="H187">
        <v>221.694915254237</v>
      </c>
      <c r="I187">
        <f t="shared" si="2"/>
        <v>0</v>
      </c>
    </row>
    <row r="188" spans="1:9" x14ac:dyDescent="0.2">
      <c r="A188">
        <v>178</v>
      </c>
      <c r="B188">
        <v>45</v>
      </c>
      <c r="C188">
        <v>80</v>
      </c>
      <c r="D188">
        <v>2321</v>
      </c>
      <c r="E188">
        <v>24111</v>
      </c>
      <c r="F188">
        <v>73</v>
      </c>
      <c r="G188">
        <v>39313</v>
      </c>
      <c r="H188">
        <v>220.85955056179699</v>
      </c>
      <c r="I188">
        <f t="shared" si="2"/>
        <v>0</v>
      </c>
    </row>
    <row r="189" spans="1:9" x14ac:dyDescent="0.2">
      <c r="A189">
        <v>179</v>
      </c>
      <c r="B189">
        <v>45</v>
      </c>
      <c r="C189">
        <v>80</v>
      </c>
      <c r="D189">
        <v>2326</v>
      </c>
      <c r="E189">
        <v>24183</v>
      </c>
      <c r="F189">
        <v>109</v>
      </c>
      <c r="G189">
        <v>39422</v>
      </c>
      <c r="H189">
        <v>220.234636871508</v>
      </c>
      <c r="I189">
        <f t="shared" si="2"/>
        <v>5</v>
      </c>
    </row>
    <row r="190" spans="1:9" x14ac:dyDescent="0.2">
      <c r="A190">
        <v>180</v>
      </c>
      <c r="B190">
        <v>45</v>
      </c>
      <c r="C190">
        <v>80</v>
      </c>
      <c r="D190">
        <v>2328</v>
      </c>
      <c r="E190">
        <v>24259</v>
      </c>
      <c r="F190">
        <v>130</v>
      </c>
      <c r="G190">
        <v>39552</v>
      </c>
      <c r="H190">
        <v>219.73333333333301</v>
      </c>
      <c r="I190">
        <f t="shared" si="2"/>
        <v>2</v>
      </c>
    </row>
    <row r="191" spans="1:9" x14ac:dyDescent="0.2">
      <c r="A191">
        <v>181</v>
      </c>
      <c r="B191">
        <v>45</v>
      </c>
      <c r="C191">
        <v>80</v>
      </c>
      <c r="D191">
        <v>2328</v>
      </c>
      <c r="E191">
        <v>24299</v>
      </c>
      <c r="F191">
        <v>113</v>
      </c>
      <c r="G191">
        <v>39665</v>
      </c>
      <c r="H191">
        <v>219.143646408839</v>
      </c>
      <c r="I191">
        <f t="shared" si="2"/>
        <v>0</v>
      </c>
    </row>
    <row r="192" spans="1:9" x14ac:dyDescent="0.2">
      <c r="A192">
        <v>182</v>
      </c>
      <c r="B192">
        <v>45</v>
      </c>
      <c r="C192">
        <v>80</v>
      </c>
      <c r="D192">
        <v>2338</v>
      </c>
      <c r="E192">
        <v>24647</v>
      </c>
      <c r="F192">
        <v>534</v>
      </c>
      <c r="G192">
        <v>40199</v>
      </c>
      <c r="H192">
        <v>220.873626373626</v>
      </c>
      <c r="I192">
        <f t="shared" si="2"/>
        <v>10</v>
      </c>
    </row>
    <row r="193" spans="1:9" x14ac:dyDescent="0.2">
      <c r="A193">
        <v>183</v>
      </c>
      <c r="B193">
        <v>45</v>
      </c>
      <c r="C193">
        <v>80</v>
      </c>
      <c r="D193">
        <v>2345</v>
      </c>
      <c r="E193">
        <v>24753</v>
      </c>
      <c r="F193">
        <v>194</v>
      </c>
      <c r="G193">
        <v>40393</v>
      </c>
      <c r="H193">
        <v>220.726775956284</v>
      </c>
      <c r="I193">
        <f t="shared" si="2"/>
        <v>7</v>
      </c>
    </row>
    <row r="194" spans="1:9" x14ac:dyDescent="0.2">
      <c r="A194">
        <v>184</v>
      </c>
      <c r="B194">
        <v>45</v>
      </c>
      <c r="C194">
        <v>80</v>
      </c>
      <c r="D194">
        <v>2349</v>
      </c>
      <c r="E194">
        <v>24799</v>
      </c>
      <c r="F194">
        <v>175</v>
      </c>
      <c r="G194">
        <v>40568</v>
      </c>
      <c r="H194">
        <v>220.47826086956499</v>
      </c>
      <c r="I194">
        <f t="shared" si="2"/>
        <v>4</v>
      </c>
    </row>
    <row r="195" spans="1:9" x14ac:dyDescent="0.2">
      <c r="A195">
        <v>185</v>
      </c>
      <c r="B195">
        <v>45</v>
      </c>
      <c r="C195">
        <v>80</v>
      </c>
      <c r="D195">
        <v>2353</v>
      </c>
      <c r="E195">
        <v>24907</v>
      </c>
      <c r="F195">
        <v>137</v>
      </c>
      <c r="G195">
        <v>40705</v>
      </c>
      <c r="H195">
        <v>220.027027027027</v>
      </c>
      <c r="I195">
        <f t="shared" si="2"/>
        <v>4</v>
      </c>
    </row>
    <row r="196" spans="1:9" x14ac:dyDescent="0.2">
      <c r="A196">
        <v>186</v>
      </c>
      <c r="B196">
        <v>45</v>
      </c>
      <c r="C196">
        <v>80</v>
      </c>
      <c r="D196">
        <v>2358</v>
      </c>
      <c r="E196">
        <v>25096</v>
      </c>
      <c r="F196">
        <v>342</v>
      </c>
      <c r="G196">
        <v>41047</v>
      </c>
      <c r="H196">
        <v>220.682795698924</v>
      </c>
      <c r="I196">
        <f t="shared" si="2"/>
        <v>5</v>
      </c>
    </row>
    <row r="197" spans="1:9" x14ac:dyDescent="0.2">
      <c r="A197">
        <v>187</v>
      </c>
      <c r="B197">
        <v>45</v>
      </c>
      <c r="C197">
        <v>80</v>
      </c>
      <c r="D197">
        <v>2361</v>
      </c>
      <c r="E197">
        <v>25190</v>
      </c>
      <c r="F197">
        <v>193</v>
      </c>
      <c r="G197">
        <v>41240</v>
      </c>
      <c r="H197">
        <v>220.534759358288</v>
      </c>
      <c r="I197">
        <f t="shared" si="2"/>
        <v>3</v>
      </c>
    </row>
    <row r="198" spans="1:9" x14ac:dyDescent="0.2">
      <c r="A198">
        <v>188</v>
      </c>
      <c r="B198">
        <v>45</v>
      </c>
      <c r="C198">
        <v>80</v>
      </c>
      <c r="D198">
        <v>2363</v>
      </c>
      <c r="E198">
        <v>25342</v>
      </c>
      <c r="F198">
        <v>447</v>
      </c>
      <c r="G198">
        <v>41687</v>
      </c>
      <c r="H198">
        <v>221.73936170212701</v>
      </c>
      <c r="I198">
        <f t="shared" si="2"/>
        <v>2</v>
      </c>
    </row>
    <row r="199" spans="1:9" x14ac:dyDescent="0.2">
      <c r="A199">
        <v>189</v>
      </c>
      <c r="B199">
        <v>45</v>
      </c>
      <c r="C199">
        <v>80</v>
      </c>
      <c r="D199">
        <v>2370</v>
      </c>
      <c r="E199">
        <v>25484</v>
      </c>
      <c r="F199">
        <v>219</v>
      </c>
      <c r="G199">
        <v>41906</v>
      </c>
      <c r="H199">
        <v>221.72486772486701</v>
      </c>
      <c r="I199">
        <f t="shared" si="2"/>
        <v>7</v>
      </c>
    </row>
    <row r="200" spans="1:9" x14ac:dyDescent="0.2">
      <c r="A200">
        <v>190</v>
      </c>
      <c r="B200">
        <v>45</v>
      </c>
      <c r="C200">
        <v>80</v>
      </c>
      <c r="D200">
        <v>2376</v>
      </c>
      <c r="E200">
        <v>25616</v>
      </c>
      <c r="F200">
        <v>226</v>
      </c>
      <c r="G200">
        <v>42132</v>
      </c>
      <c r="H200">
        <v>221.74736842105199</v>
      </c>
      <c r="I200">
        <f t="shared" si="2"/>
        <v>6</v>
      </c>
    </row>
    <row r="201" spans="1:9" x14ac:dyDescent="0.2">
      <c r="A201">
        <v>191</v>
      </c>
      <c r="B201">
        <v>45</v>
      </c>
      <c r="C201">
        <v>80</v>
      </c>
      <c r="D201">
        <v>2377</v>
      </c>
      <c r="E201">
        <v>25620</v>
      </c>
      <c r="F201">
        <v>64</v>
      </c>
      <c r="G201">
        <v>42196</v>
      </c>
      <c r="H201">
        <v>220.92146596858601</v>
      </c>
      <c r="I201">
        <f t="shared" si="2"/>
        <v>1</v>
      </c>
    </row>
    <row r="202" spans="1:9" x14ac:dyDescent="0.2">
      <c r="A202">
        <v>192</v>
      </c>
      <c r="B202">
        <v>45</v>
      </c>
      <c r="C202">
        <v>80</v>
      </c>
      <c r="D202">
        <v>2380</v>
      </c>
      <c r="E202">
        <v>25644</v>
      </c>
      <c r="F202">
        <v>181</v>
      </c>
      <c r="G202">
        <v>42377</v>
      </c>
      <c r="H202">
        <v>220.713541666666</v>
      </c>
      <c r="I202">
        <f t="shared" si="2"/>
        <v>3</v>
      </c>
    </row>
    <row r="203" spans="1:9" x14ac:dyDescent="0.2">
      <c r="A203">
        <v>193</v>
      </c>
      <c r="B203">
        <v>45</v>
      </c>
      <c r="C203">
        <v>80</v>
      </c>
      <c r="D203">
        <v>2392</v>
      </c>
      <c r="E203">
        <v>25808</v>
      </c>
      <c r="F203">
        <v>358</v>
      </c>
      <c r="G203">
        <v>42735</v>
      </c>
      <c r="H203">
        <v>221.42487046632101</v>
      </c>
      <c r="I203">
        <f t="shared" si="2"/>
        <v>12</v>
      </c>
    </row>
    <row r="204" spans="1:9" x14ac:dyDescent="0.2">
      <c r="A204">
        <v>194</v>
      </c>
      <c r="B204">
        <v>45</v>
      </c>
      <c r="C204">
        <v>80</v>
      </c>
      <c r="D204">
        <v>2405</v>
      </c>
      <c r="E204">
        <v>25908</v>
      </c>
      <c r="F204">
        <v>396</v>
      </c>
      <c r="G204">
        <v>43131</v>
      </c>
      <c r="H204">
        <v>222.32474226804101</v>
      </c>
      <c r="I204">
        <f t="shared" si="2"/>
        <v>13</v>
      </c>
    </row>
    <row r="205" spans="1:9" x14ac:dyDescent="0.2">
      <c r="A205">
        <v>195</v>
      </c>
      <c r="B205">
        <v>45</v>
      </c>
      <c r="C205">
        <v>80</v>
      </c>
      <c r="D205">
        <v>2407</v>
      </c>
      <c r="E205">
        <v>25920</v>
      </c>
      <c r="F205">
        <v>121</v>
      </c>
      <c r="G205">
        <v>43252</v>
      </c>
      <c r="H205">
        <v>221.805128205128</v>
      </c>
      <c r="I205">
        <f t="shared" ref="I205:I268" si="3">D205-D204</f>
        <v>2</v>
      </c>
    </row>
    <row r="206" spans="1:9" x14ac:dyDescent="0.2">
      <c r="A206">
        <v>196</v>
      </c>
      <c r="B206">
        <v>45</v>
      </c>
      <c r="C206">
        <v>80</v>
      </c>
      <c r="D206">
        <v>2409</v>
      </c>
      <c r="E206">
        <v>25982</v>
      </c>
      <c r="F206">
        <v>281</v>
      </c>
      <c r="G206">
        <v>43533</v>
      </c>
      <c r="H206">
        <v>222.10714285714201</v>
      </c>
      <c r="I206">
        <f t="shared" si="3"/>
        <v>2</v>
      </c>
    </row>
    <row r="207" spans="1:9" x14ac:dyDescent="0.2">
      <c r="A207">
        <v>197</v>
      </c>
      <c r="B207">
        <v>45</v>
      </c>
      <c r="C207">
        <v>80</v>
      </c>
      <c r="D207">
        <v>2411</v>
      </c>
      <c r="E207">
        <v>26010</v>
      </c>
      <c r="F207">
        <v>120</v>
      </c>
      <c r="G207">
        <v>43653</v>
      </c>
      <c r="H207">
        <v>221.58883248730899</v>
      </c>
      <c r="I207">
        <f t="shared" si="3"/>
        <v>2</v>
      </c>
    </row>
    <row r="208" spans="1:9" x14ac:dyDescent="0.2">
      <c r="A208">
        <v>198</v>
      </c>
      <c r="B208">
        <v>45</v>
      </c>
      <c r="C208">
        <v>80</v>
      </c>
      <c r="D208">
        <v>2412</v>
      </c>
      <c r="E208">
        <v>26040</v>
      </c>
      <c r="F208">
        <v>179</v>
      </c>
      <c r="G208">
        <v>43832</v>
      </c>
      <c r="H208">
        <v>221.37373737373699</v>
      </c>
      <c r="I208">
        <f t="shared" si="3"/>
        <v>1</v>
      </c>
    </row>
    <row r="209" spans="1:9" x14ac:dyDescent="0.2">
      <c r="A209">
        <v>199</v>
      </c>
      <c r="B209">
        <v>45</v>
      </c>
      <c r="C209">
        <v>80</v>
      </c>
      <c r="D209">
        <v>2419</v>
      </c>
      <c r="E209">
        <v>26165</v>
      </c>
      <c r="F209">
        <v>138</v>
      </c>
      <c r="G209">
        <v>43970</v>
      </c>
      <c r="H209">
        <v>220.95477386934601</v>
      </c>
      <c r="I209">
        <f t="shared" si="3"/>
        <v>7</v>
      </c>
    </row>
    <row r="210" spans="1:9" x14ac:dyDescent="0.2">
      <c r="A210">
        <v>200</v>
      </c>
      <c r="B210">
        <v>45</v>
      </c>
      <c r="C210">
        <v>80</v>
      </c>
      <c r="D210">
        <v>2421</v>
      </c>
      <c r="E210">
        <v>26175</v>
      </c>
      <c r="F210">
        <v>75</v>
      </c>
      <c r="G210">
        <v>44045</v>
      </c>
      <c r="H210">
        <v>220.22499999999999</v>
      </c>
      <c r="I210">
        <f t="shared" si="3"/>
        <v>2</v>
      </c>
    </row>
    <row r="211" spans="1:9" x14ac:dyDescent="0.2">
      <c r="A211">
        <v>201</v>
      </c>
      <c r="B211">
        <v>45</v>
      </c>
      <c r="C211">
        <v>80</v>
      </c>
      <c r="D211">
        <v>2422</v>
      </c>
      <c r="E211">
        <v>26207</v>
      </c>
      <c r="F211">
        <v>168</v>
      </c>
      <c r="G211">
        <v>44213</v>
      </c>
      <c r="H211">
        <v>219.96517412935299</v>
      </c>
      <c r="I211">
        <f t="shared" si="3"/>
        <v>1</v>
      </c>
    </row>
    <row r="212" spans="1:9" x14ac:dyDescent="0.2">
      <c r="A212">
        <v>202</v>
      </c>
      <c r="B212">
        <v>45</v>
      </c>
      <c r="C212">
        <v>80</v>
      </c>
      <c r="D212">
        <v>2422</v>
      </c>
      <c r="E212">
        <v>26223</v>
      </c>
      <c r="F212">
        <v>113</v>
      </c>
      <c r="G212">
        <v>44326</v>
      </c>
      <c r="H212">
        <v>219.43564356435601</v>
      </c>
      <c r="I212">
        <f t="shared" si="3"/>
        <v>0</v>
      </c>
    </row>
    <row r="213" spans="1:9" x14ac:dyDescent="0.2">
      <c r="A213">
        <v>203</v>
      </c>
      <c r="B213">
        <v>45</v>
      </c>
      <c r="C213">
        <v>80</v>
      </c>
      <c r="D213">
        <v>2423</v>
      </c>
      <c r="E213">
        <v>26312</v>
      </c>
      <c r="F213">
        <v>191</v>
      </c>
      <c r="G213">
        <v>44517</v>
      </c>
      <c r="H213">
        <v>219.295566502463</v>
      </c>
      <c r="I213">
        <f t="shared" si="3"/>
        <v>1</v>
      </c>
    </row>
    <row r="214" spans="1:9" x14ac:dyDescent="0.2">
      <c r="A214">
        <v>204</v>
      </c>
      <c r="B214">
        <v>45</v>
      </c>
      <c r="C214">
        <v>80</v>
      </c>
      <c r="D214">
        <v>2430</v>
      </c>
      <c r="E214">
        <v>26502</v>
      </c>
      <c r="F214">
        <v>271</v>
      </c>
      <c r="G214">
        <v>44788</v>
      </c>
      <c r="H214">
        <v>219.54901960784301</v>
      </c>
      <c r="I214">
        <f t="shared" si="3"/>
        <v>7</v>
      </c>
    </row>
    <row r="215" spans="1:9" x14ac:dyDescent="0.2">
      <c r="A215">
        <v>205</v>
      </c>
      <c r="B215">
        <v>45</v>
      </c>
      <c r="C215">
        <v>80</v>
      </c>
      <c r="D215">
        <v>2430</v>
      </c>
      <c r="E215">
        <v>26547</v>
      </c>
      <c r="F215">
        <v>107</v>
      </c>
      <c r="G215">
        <v>44895</v>
      </c>
      <c r="H215">
        <v>219</v>
      </c>
      <c r="I215">
        <f t="shared" si="3"/>
        <v>0</v>
      </c>
    </row>
    <row r="216" spans="1:9" x14ac:dyDescent="0.2">
      <c r="A216">
        <v>206</v>
      </c>
      <c r="B216">
        <v>45</v>
      </c>
      <c r="C216">
        <v>80</v>
      </c>
      <c r="D216">
        <v>2430</v>
      </c>
      <c r="E216">
        <v>26559</v>
      </c>
      <c r="F216">
        <v>74</v>
      </c>
      <c r="G216">
        <v>44969</v>
      </c>
      <c r="H216">
        <v>218.29611650485401</v>
      </c>
      <c r="I216">
        <f t="shared" si="3"/>
        <v>0</v>
      </c>
    </row>
    <row r="217" spans="1:9" x14ac:dyDescent="0.2">
      <c r="A217">
        <v>207</v>
      </c>
      <c r="B217">
        <v>45</v>
      </c>
      <c r="C217">
        <v>80</v>
      </c>
      <c r="D217">
        <v>2440</v>
      </c>
      <c r="E217">
        <v>26643</v>
      </c>
      <c r="F217">
        <v>186</v>
      </c>
      <c r="G217">
        <v>45155</v>
      </c>
      <c r="H217">
        <v>218.14009661835701</v>
      </c>
      <c r="I217">
        <f t="shared" si="3"/>
        <v>10</v>
      </c>
    </row>
    <row r="218" spans="1:9" x14ac:dyDescent="0.2">
      <c r="A218">
        <v>208</v>
      </c>
      <c r="B218">
        <v>45</v>
      </c>
      <c r="C218">
        <v>80</v>
      </c>
      <c r="D218">
        <v>2441</v>
      </c>
      <c r="E218">
        <v>26803</v>
      </c>
      <c r="F218">
        <v>211</v>
      </c>
      <c r="G218">
        <v>45366</v>
      </c>
      <c r="H218">
        <v>218.105769230769</v>
      </c>
      <c r="I218">
        <f t="shared" si="3"/>
        <v>1</v>
      </c>
    </row>
    <row r="219" spans="1:9" x14ac:dyDescent="0.2">
      <c r="A219">
        <v>209</v>
      </c>
      <c r="B219">
        <v>45</v>
      </c>
      <c r="C219">
        <v>80</v>
      </c>
      <c r="D219">
        <v>2442</v>
      </c>
      <c r="E219">
        <v>26831</v>
      </c>
      <c r="F219">
        <v>133</v>
      </c>
      <c r="G219">
        <v>45499</v>
      </c>
      <c r="H219">
        <v>217.698564593301</v>
      </c>
      <c r="I219">
        <f t="shared" si="3"/>
        <v>1</v>
      </c>
    </row>
    <row r="220" spans="1:9" x14ac:dyDescent="0.2">
      <c r="A220">
        <v>210</v>
      </c>
      <c r="B220">
        <v>45</v>
      </c>
      <c r="C220">
        <v>80</v>
      </c>
      <c r="D220">
        <v>2445</v>
      </c>
      <c r="E220">
        <v>26951</v>
      </c>
      <c r="F220">
        <v>218</v>
      </c>
      <c r="G220">
        <v>45717</v>
      </c>
      <c r="H220">
        <v>217.7</v>
      </c>
      <c r="I220">
        <f t="shared" si="3"/>
        <v>3</v>
      </c>
    </row>
    <row r="221" spans="1:9" x14ac:dyDescent="0.2">
      <c r="A221">
        <v>211</v>
      </c>
      <c r="B221">
        <v>45</v>
      </c>
      <c r="C221">
        <v>80</v>
      </c>
      <c r="D221">
        <v>2445</v>
      </c>
      <c r="E221">
        <v>26987</v>
      </c>
      <c r="F221">
        <v>95</v>
      </c>
      <c r="G221">
        <v>45812</v>
      </c>
      <c r="H221">
        <v>217.11848341232201</v>
      </c>
      <c r="I221">
        <f t="shared" si="3"/>
        <v>0</v>
      </c>
    </row>
    <row r="222" spans="1:9" x14ac:dyDescent="0.2">
      <c r="A222">
        <v>212</v>
      </c>
      <c r="B222">
        <v>45</v>
      </c>
      <c r="C222">
        <v>80</v>
      </c>
      <c r="D222">
        <v>2447</v>
      </c>
      <c r="E222">
        <v>27017</v>
      </c>
      <c r="F222">
        <v>57</v>
      </c>
      <c r="G222">
        <v>45869</v>
      </c>
      <c r="H222">
        <v>216.363207547169</v>
      </c>
      <c r="I222">
        <f t="shared" si="3"/>
        <v>2</v>
      </c>
    </row>
    <row r="223" spans="1:9" x14ac:dyDescent="0.2">
      <c r="A223">
        <v>213</v>
      </c>
      <c r="B223">
        <v>45</v>
      </c>
      <c r="C223">
        <v>80</v>
      </c>
      <c r="D223">
        <v>2451</v>
      </c>
      <c r="E223">
        <v>27089</v>
      </c>
      <c r="F223">
        <v>190</v>
      </c>
      <c r="G223">
        <v>46059</v>
      </c>
      <c r="H223">
        <v>216.23943661971799</v>
      </c>
      <c r="I223">
        <f t="shared" si="3"/>
        <v>4</v>
      </c>
    </row>
    <row r="224" spans="1:9" x14ac:dyDescent="0.2">
      <c r="A224">
        <v>214</v>
      </c>
      <c r="B224">
        <v>45</v>
      </c>
      <c r="C224">
        <v>80</v>
      </c>
      <c r="D224">
        <v>2454</v>
      </c>
      <c r="E224">
        <v>27135</v>
      </c>
      <c r="F224">
        <v>71</v>
      </c>
      <c r="G224">
        <v>46130</v>
      </c>
      <c r="H224">
        <v>215.56074766355101</v>
      </c>
      <c r="I224">
        <f t="shared" si="3"/>
        <v>3</v>
      </c>
    </row>
    <row r="225" spans="1:9" x14ac:dyDescent="0.2">
      <c r="A225">
        <v>215</v>
      </c>
      <c r="B225">
        <v>45</v>
      </c>
      <c r="C225">
        <v>80</v>
      </c>
      <c r="D225">
        <v>2457</v>
      </c>
      <c r="E225">
        <v>27189</v>
      </c>
      <c r="F225">
        <v>82</v>
      </c>
      <c r="G225">
        <v>46212</v>
      </c>
      <c r="H225">
        <v>214.93953488372</v>
      </c>
      <c r="I225">
        <f t="shared" si="3"/>
        <v>3</v>
      </c>
    </row>
    <row r="226" spans="1:9" x14ac:dyDescent="0.2">
      <c r="A226">
        <v>216</v>
      </c>
      <c r="B226">
        <v>45</v>
      </c>
      <c r="C226">
        <v>80</v>
      </c>
      <c r="D226">
        <v>2458</v>
      </c>
      <c r="E226">
        <v>27219</v>
      </c>
      <c r="F226">
        <v>142</v>
      </c>
      <c r="G226">
        <v>46354</v>
      </c>
      <c r="H226">
        <v>214.60185185185099</v>
      </c>
      <c r="I226">
        <f t="shared" si="3"/>
        <v>1</v>
      </c>
    </row>
    <row r="227" spans="1:9" x14ac:dyDescent="0.2">
      <c r="A227">
        <v>217</v>
      </c>
      <c r="B227">
        <v>45</v>
      </c>
      <c r="C227">
        <v>80</v>
      </c>
      <c r="D227">
        <v>2458</v>
      </c>
      <c r="E227">
        <v>27320</v>
      </c>
      <c r="F227">
        <v>172</v>
      </c>
      <c r="G227">
        <v>46526</v>
      </c>
      <c r="H227">
        <v>214.40552995391701</v>
      </c>
      <c r="I227">
        <f t="shared" si="3"/>
        <v>0</v>
      </c>
    </row>
    <row r="228" spans="1:9" x14ac:dyDescent="0.2">
      <c r="A228">
        <v>218</v>
      </c>
      <c r="B228">
        <v>45</v>
      </c>
      <c r="C228">
        <v>80</v>
      </c>
      <c r="D228">
        <v>2462</v>
      </c>
      <c r="E228">
        <v>27468</v>
      </c>
      <c r="F228">
        <v>231</v>
      </c>
      <c r="G228">
        <v>46757</v>
      </c>
      <c r="H228">
        <v>214.481651376146</v>
      </c>
      <c r="I228">
        <f t="shared" si="3"/>
        <v>4</v>
      </c>
    </row>
    <row r="229" spans="1:9" x14ac:dyDescent="0.2">
      <c r="A229">
        <v>219</v>
      </c>
      <c r="B229">
        <v>45</v>
      </c>
      <c r="C229">
        <v>80</v>
      </c>
      <c r="D229">
        <v>2462</v>
      </c>
      <c r="E229">
        <v>27514</v>
      </c>
      <c r="F229">
        <v>119</v>
      </c>
      <c r="G229">
        <v>46876</v>
      </c>
      <c r="H229">
        <v>214.04566210045601</v>
      </c>
      <c r="I229">
        <f t="shared" si="3"/>
        <v>0</v>
      </c>
    </row>
    <row r="230" spans="1:9" x14ac:dyDescent="0.2">
      <c r="A230">
        <v>220</v>
      </c>
      <c r="B230">
        <v>45</v>
      </c>
      <c r="C230">
        <v>80</v>
      </c>
      <c r="D230">
        <v>2466</v>
      </c>
      <c r="E230">
        <v>27574</v>
      </c>
      <c r="F230">
        <v>201</v>
      </c>
      <c r="G230">
        <v>47077</v>
      </c>
      <c r="H230">
        <v>213.986363636363</v>
      </c>
      <c r="I230">
        <f t="shared" si="3"/>
        <v>4</v>
      </c>
    </row>
    <row r="231" spans="1:9" x14ac:dyDescent="0.2">
      <c r="A231">
        <v>221</v>
      </c>
      <c r="B231">
        <v>45</v>
      </c>
      <c r="C231">
        <v>80</v>
      </c>
      <c r="D231">
        <v>2470</v>
      </c>
      <c r="E231">
        <v>27710</v>
      </c>
      <c r="F231">
        <v>221</v>
      </c>
      <c r="G231">
        <v>47298</v>
      </c>
      <c r="H231">
        <v>214.01809954751101</v>
      </c>
      <c r="I231">
        <f t="shared" si="3"/>
        <v>4</v>
      </c>
    </row>
    <row r="232" spans="1:9" x14ac:dyDescent="0.2">
      <c r="A232">
        <v>222</v>
      </c>
      <c r="B232">
        <v>45</v>
      </c>
      <c r="C232">
        <v>80</v>
      </c>
      <c r="D232">
        <v>2477</v>
      </c>
      <c r="E232">
        <v>27864</v>
      </c>
      <c r="F232">
        <v>199</v>
      </c>
      <c r="G232">
        <v>47497</v>
      </c>
      <c r="H232">
        <v>213.95045045045001</v>
      </c>
      <c r="I232">
        <f t="shared" si="3"/>
        <v>7</v>
      </c>
    </row>
    <row r="233" spans="1:9" x14ac:dyDescent="0.2">
      <c r="A233">
        <v>223</v>
      </c>
      <c r="B233">
        <v>45</v>
      </c>
      <c r="C233">
        <v>80</v>
      </c>
      <c r="D233">
        <v>2481</v>
      </c>
      <c r="E233">
        <v>27948</v>
      </c>
      <c r="F233">
        <v>112</v>
      </c>
      <c r="G233">
        <v>47609</v>
      </c>
      <c r="H233">
        <v>213.49327354260001</v>
      </c>
      <c r="I233">
        <f t="shared" si="3"/>
        <v>4</v>
      </c>
    </row>
    <row r="234" spans="1:9" x14ac:dyDescent="0.2">
      <c r="A234">
        <v>224</v>
      </c>
      <c r="B234">
        <v>45</v>
      </c>
      <c r="C234">
        <v>80</v>
      </c>
      <c r="D234">
        <v>2481</v>
      </c>
      <c r="E234">
        <v>28025</v>
      </c>
      <c r="F234">
        <v>145</v>
      </c>
      <c r="G234">
        <v>47754</v>
      </c>
      <c r="H234">
        <v>213.1875</v>
      </c>
      <c r="I234">
        <f t="shared" si="3"/>
        <v>0</v>
      </c>
    </row>
    <row r="235" spans="1:9" x14ac:dyDescent="0.2">
      <c r="A235">
        <v>225</v>
      </c>
      <c r="B235">
        <v>45</v>
      </c>
      <c r="C235">
        <v>80</v>
      </c>
      <c r="D235">
        <v>2482</v>
      </c>
      <c r="E235">
        <v>28149</v>
      </c>
      <c r="F235">
        <v>195</v>
      </c>
      <c r="G235">
        <v>47949</v>
      </c>
      <c r="H235">
        <v>213.106666666666</v>
      </c>
      <c r="I235">
        <f t="shared" si="3"/>
        <v>1</v>
      </c>
    </row>
    <row r="236" spans="1:9" x14ac:dyDescent="0.2">
      <c r="A236">
        <v>226</v>
      </c>
      <c r="B236">
        <v>45</v>
      </c>
      <c r="C236">
        <v>80</v>
      </c>
      <c r="D236">
        <v>2482</v>
      </c>
      <c r="E236">
        <v>28153</v>
      </c>
      <c r="F236">
        <v>74</v>
      </c>
      <c r="G236">
        <v>48023</v>
      </c>
      <c r="H236">
        <v>212.49115044247699</v>
      </c>
      <c r="I236">
        <f t="shared" si="3"/>
        <v>0</v>
      </c>
    </row>
    <row r="237" spans="1:9" x14ac:dyDescent="0.2">
      <c r="A237">
        <v>227</v>
      </c>
      <c r="B237">
        <v>45</v>
      </c>
      <c r="C237">
        <v>80</v>
      </c>
      <c r="D237">
        <v>2482</v>
      </c>
      <c r="E237">
        <v>28153</v>
      </c>
      <c r="F237">
        <v>88</v>
      </c>
      <c r="G237">
        <v>48111</v>
      </c>
      <c r="H237">
        <v>211.942731277533</v>
      </c>
      <c r="I237">
        <f t="shared" si="3"/>
        <v>0</v>
      </c>
    </row>
    <row r="238" spans="1:9" x14ac:dyDescent="0.2">
      <c r="A238">
        <v>228</v>
      </c>
      <c r="B238">
        <v>45</v>
      </c>
      <c r="C238">
        <v>80</v>
      </c>
      <c r="D238">
        <v>2485</v>
      </c>
      <c r="E238">
        <v>28299</v>
      </c>
      <c r="F238">
        <v>250</v>
      </c>
      <c r="G238">
        <v>48361</v>
      </c>
      <c r="H238">
        <v>212.10964912280701</v>
      </c>
      <c r="I238">
        <f t="shared" si="3"/>
        <v>3</v>
      </c>
    </row>
    <row r="239" spans="1:9" x14ac:dyDescent="0.2">
      <c r="A239">
        <v>229</v>
      </c>
      <c r="B239">
        <v>45</v>
      </c>
      <c r="C239">
        <v>80</v>
      </c>
      <c r="D239">
        <v>2485</v>
      </c>
      <c r="E239">
        <v>28307</v>
      </c>
      <c r="F239">
        <v>65</v>
      </c>
      <c r="G239">
        <v>48426</v>
      </c>
      <c r="H239">
        <v>211.467248908296</v>
      </c>
      <c r="I239">
        <f t="shared" si="3"/>
        <v>0</v>
      </c>
    </row>
    <row r="240" spans="1:9" x14ac:dyDescent="0.2">
      <c r="A240">
        <v>230</v>
      </c>
      <c r="B240">
        <v>45</v>
      </c>
      <c r="C240">
        <v>80</v>
      </c>
      <c r="D240">
        <v>2486</v>
      </c>
      <c r="E240">
        <v>28341</v>
      </c>
      <c r="F240">
        <v>121</v>
      </c>
      <c r="G240">
        <v>48547</v>
      </c>
      <c r="H240">
        <v>211.073913043478</v>
      </c>
      <c r="I240">
        <f t="shared" si="3"/>
        <v>1</v>
      </c>
    </row>
    <row r="241" spans="1:9" x14ac:dyDescent="0.2">
      <c r="A241">
        <v>231</v>
      </c>
      <c r="B241">
        <v>45</v>
      </c>
      <c r="C241">
        <v>80</v>
      </c>
      <c r="D241">
        <v>2489</v>
      </c>
      <c r="E241">
        <v>28577</v>
      </c>
      <c r="F241">
        <v>217</v>
      </c>
      <c r="G241">
        <v>48764</v>
      </c>
      <c r="H241">
        <v>211.099567099567</v>
      </c>
      <c r="I241">
        <f t="shared" si="3"/>
        <v>3</v>
      </c>
    </row>
    <row r="242" spans="1:9" x14ac:dyDescent="0.2">
      <c r="A242">
        <v>232</v>
      </c>
      <c r="B242">
        <v>45</v>
      </c>
      <c r="C242">
        <v>80</v>
      </c>
      <c r="D242">
        <v>2490</v>
      </c>
      <c r="E242">
        <v>28672</v>
      </c>
      <c r="F242">
        <v>131</v>
      </c>
      <c r="G242">
        <v>48895</v>
      </c>
      <c r="H242">
        <v>210.75431034482699</v>
      </c>
      <c r="I242">
        <f t="shared" si="3"/>
        <v>1</v>
      </c>
    </row>
    <row r="243" spans="1:9" x14ac:dyDescent="0.2">
      <c r="A243">
        <v>233</v>
      </c>
      <c r="B243">
        <v>45</v>
      </c>
      <c r="C243">
        <v>80</v>
      </c>
      <c r="D243">
        <v>2493</v>
      </c>
      <c r="E243">
        <v>28938</v>
      </c>
      <c r="F243">
        <v>351</v>
      </c>
      <c r="G243">
        <v>49246</v>
      </c>
      <c r="H243">
        <v>211.356223175965</v>
      </c>
      <c r="I243">
        <f t="shared" si="3"/>
        <v>3</v>
      </c>
    </row>
    <row r="244" spans="1:9" x14ac:dyDescent="0.2">
      <c r="A244">
        <v>234</v>
      </c>
      <c r="B244">
        <v>45</v>
      </c>
      <c r="C244">
        <v>80</v>
      </c>
      <c r="D244">
        <v>2495</v>
      </c>
      <c r="E244">
        <v>28986</v>
      </c>
      <c r="F244">
        <v>139</v>
      </c>
      <c r="G244">
        <v>49385</v>
      </c>
      <c r="H244">
        <v>211.04700854700801</v>
      </c>
      <c r="I244">
        <f t="shared" si="3"/>
        <v>2</v>
      </c>
    </row>
    <row r="245" spans="1:9" x14ac:dyDescent="0.2">
      <c r="A245">
        <v>235</v>
      </c>
      <c r="B245">
        <v>45</v>
      </c>
      <c r="C245">
        <v>80</v>
      </c>
      <c r="D245">
        <v>2497</v>
      </c>
      <c r="E245">
        <v>29193</v>
      </c>
      <c r="F245">
        <v>282</v>
      </c>
      <c r="G245">
        <v>49667</v>
      </c>
      <c r="H245">
        <v>211.348936170212</v>
      </c>
      <c r="I245">
        <f t="shared" si="3"/>
        <v>2</v>
      </c>
    </row>
    <row r="246" spans="1:9" x14ac:dyDescent="0.2">
      <c r="A246">
        <v>236</v>
      </c>
      <c r="B246">
        <v>45</v>
      </c>
      <c r="C246">
        <v>80</v>
      </c>
      <c r="D246">
        <v>2505</v>
      </c>
      <c r="E246">
        <v>29284</v>
      </c>
      <c r="F246">
        <v>316</v>
      </c>
      <c r="G246">
        <v>49983</v>
      </c>
      <c r="H246">
        <v>211.79237288135499</v>
      </c>
      <c r="I246">
        <f t="shared" si="3"/>
        <v>8</v>
      </c>
    </row>
    <row r="247" spans="1:9" x14ac:dyDescent="0.2">
      <c r="A247">
        <v>237</v>
      </c>
      <c r="B247">
        <v>45</v>
      </c>
      <c r="C247">
        <v>80</v>
      </c>
      <c r="D247">
        <v>2506</v>
      </c>
      <c r="E247">
        <v>29290</v>
      </c>
      <c r="F247">
        <v>118</v>
      </c>
      <c r="G247">
        <v>50101</v>
      </c>
      <c r="H247">
        <v>211.396624472573</v>
      </c>
      <c r="I247">
        <f t="shared" si="3"/>
        <v>1</v>
      </c>
    </row>
    <row r="248" spans="1:9" x14ac:dyDescent="0.2">
      <c r="A248">
        <v>238</v>
      </c>
      <c r="B248">
        <v>45</v>
      </c>
      <c r="C248">
        <v>80</v>
      </c>
      <c r="D248">
        <v>2511</v>
      </c>
      <c r="E248">
        <v>29581</v>
      </c>
      <c r="F248">
        <v>351</v>
      </c>
      <c r="G248">
        <v>50452</v>
      </c>
      <c r="H248">
        <v>211.98319327730999</v>
      </c>
      <c r="I248">
        <f t="shared" si="3"/>
        <v>5</v>
      </c>
    </row>
    <row r="249" spans="1:9" x14ac:dyDescent="0.2">
      <c r="A249">
        <v>239</v>
      </c>
      <c r="B249">
        <v>45</v>
      </c>
      <c r="C249">
        <v>80</v>
      </c>
      <c r="D249">
        <v>2515</v>
      </c>
      <c r="E249">
        <v>30033</v>
      </c>
      <c r="F249">
        <v>412</v>
      </c>
      <c r="G249">
        <v>50864</v>
      </c>
      <c r="H249">
        <v>212.820083682008</v>
      </c>
      <c r="I249">
        <f t="shared" si="3"/>
        <v>4</v>
      </c>
    </row>
    <row r="250" spans="1:9" x14ac:dyDescent="0.2">
      <c r="A250">
        <v>240</v>
      </c>
      <c r="B250">
        <v>45</v>
      </c>
      <c r="C250">
        <v>80</v>
      </c>
      <c r="D250">
        <v>2515</v>
      </c>
      <c r="E250">
        <v>30104</v>
      </c>
      <c r="F250">
        <v>99</v>
      </c>
      <c r="G250">
        <v>50963</v>
      </c>
      <c r="H250">
        <v>212.34583333333299</v>
      </c>
      <c r="I250">
        <f t="shared" si="3"/>
        <v>0</v>
      </c>
    </row>
    <row r="251" spans="1:9" x14ac:dyDescent="0.2">
      <c r="A251">
        <v>241</v>
      </c>
      <c r="B251">
        <v>45</v>
      </c>
      <c r="C251">
        <v>80</v>
      </c>
      <c r="D251">
        <v>2516</v>
      </c>
      <c r="E251">
        <v>30126</v>
      </c>
      <c r="F251">
        <v>80</v>
      </c>
      <c r="G251">
        <v>51043</v>
      </c>
      <c r="H251">
        <v>211.796680497925</v>
      </c>
      <c r="I251">
        <f t="shared" si="3"/>
        <v>1</v>
      </c>
    </row>
    <row r="252" spans="1:9" x14ac:dyDescent="0.2">
      <c r="A252">
        <v>242</v>
      </c>
      <c r="B252">
        <v>45</v>
      </c>
      <c r="C252">
        <v>80</v>
      </c>
      <c r="D252">
        <v>2528</v>
      </c>
      <c r="E252">
        <v>30232</v>
      </c>
      <c r="F252">
        <v>267</v>
      </c>
      <c r="G252">
        <v>51310</v>
      </c>
      <c r="H252">
        <v>212.024793388429</v>
      </c>
      <c r="I252">
        <f t="shared" si="3"/>
        <v>12</v>
      </c>
    </row>
    <row r="253" spans="1:9" x14ac:dyDescent="0.2">
      <c r="A253">
        <v>243</v>
      </c>
      <c r="B253">
        <v>45</v>
      </c>
      <c r="C253">
        <v>80</v>
      </c>
      <c r="D253">
        <v>2530</v>
      </c>
      <c r="E253">
        <v>30294</v>
      </c>
      <c r="F253">
        <v>176</v>
      </c>
      <c r="G253">
        <v>51486</v>
      </c>
      <c r="H253">
        <v>211.87654320987599</v>
      </c>
      <c r="I253">
        <f t="shared" si="3"/>
        <v>2</v>
      </c>
    </row>
    <row r="254" spans="1:9" x14ac:dyDescent="0.2">
      <c r="A254">
        <v>244</v>
      </c>
      <c r="B254">
        <v>45</v>
      </c>
      <c r="C254">
        <v>80</v>
      </c>
      <c r="D254">
        <v>2530</v>
      </c>
      <c r="E254">
        <v>30392</v>
      </c>
      <c r="F254">
        <v>161</v>
      </c>
      <c r="G254">
        <v>51647</v>
      </c>
      <c r="H254">
        <v>211.66803278688499</v>
      </c>
      <c r="I254">
        <f t="shared" si="3"/>
        <v>0</v>
      </c>
    </row>
    <row r="255" spans="1:9" x14ac:dyDescent="0.2">
      <c r="A255">
        <v>245</v>
      </c>
      <c r="B255">
        <v>45</v>
      </c>
      <c r="C255">
        <v>80</v>
      </c>
      <c r="D255">
        <v>2530</v>
      </c>
      <c r="E255">
        <v>30505</v>
      </c>
      <c r="F255">
        <v>182</v>
      </c>
      <c r="G255">
        <v>51829</v>
      </c>
      <c r="H255">
        <v>211.54693877551</v>
      </c>
      <c r="I255">
        <f t="shared" si="3"/>
        <v>0</v>
      </c>
    </row>
    <row r="256" spans="1:9" x14ac:dyDescent="0.2">
      <c r="A256">
        <v>246</v>
      </c>
      <c r="B256">
        <v>45</v>
      </c>
      <c r="C256">
        <v>80</v>
      </c>
      <c r="D256">
        <v>2531</v>
      </c>
      <c r="E256">
        <v>30844</v>
      </c>
      <c r="F256">
        <v>614</v>
      </c>
      <c r="G256">
        <v>52443</v>
      </c>
      <c r="H256">
        <v>213.18292682926801</v>
      </c>
      <c r="I256">
        <f t="shared" si="3"/>
        <v>1</v>
      </c>
    </row>
    <row r="257" spans="1:9" x14ac:dyDescent="0.2">
      <c r="A257">
        <v>247</v>
      </c>
      <c r="B257">
        <v>45</v>
      </c>
      <c r="C257">
        <v>80</v>
      </c>
      <c r="D257">
        <v>2532</v>
      </c>
      <c r="E257">
        <v>30946</v>
      </c>
      <c r="F257">
        <v>197</v>
      </c>
      <c r="G257">
        <v>52640</v>
      </c>
      <c r="H257">
        <v>213.11740890688199</v>
      </c>
      <c r="I257">
        <f t="shared" si="3"/>
        <v>1</v>
      </c>
    </row>
    <row r="258" spans="1:9" x14ac:dyDescent="0.2">
      <c r="A258">
        <v>248</v>
      </c>
      <c r="B258">
        <v>45</v>
      </c>
      <c r="C258">
        <v>80</v>
      </c>
      <c r="D258">
        <v>2541</v>
      </c>
      <c r="E258">
        <v>31382</v>
      </c>
      <c r="F258">
        <v>415</v>
      </c>
      <c r="G258">
        <v>53055</v>
      </c>
      <c r="H258">
        <v>213.931451612903</v>
      </c>
      <c r="I258">
        <f t="shared" si="3"/>
        <v>9</v>
      </c>
    </row>
    <row r="259" spans="1:9" x14ac:dyDescent="0.2">
      <c r="A259">
        <v>249</v>
      </c>
      <c r="B259">
        <v>45</v>
      </c>
      <c r="C259">
        <v>80</v>
      </c>
      <c r="D259">
        <v>2541</v>
      </c>
      <c r="E259">
        <v>31502</v>
      </c>
      <c r="F259">
        <v>294</v>
      </c>
      <c r="G259">
        <v>53349</v>
      </c>
      <c r="H259">
        <v>214.25301204819201</v>
      </c>
      <c r="I259">
        <f t="shared" si="3"/>
        <v>0</v>
      </c>
    </row>
    <row r="260" spans="1:9" x14ac:dyDescent="0.2">
      <c r="A260">
        <v>250</v>
      </c>
      <c r="B260">
        <v>45</v>
      </c>
      <c r="C260">
        <v>80</v>
      </c>
      <c r="D260">
        <v>2545</v>
      </c>
      <c r="E260">
        <v>31844</v>
      </c>
      <c r="F260">
        <v>438</v>
      </c>
      <c r="G260">
        <v>53787</v>
      </c>
      <c r="H260">
        <v>215.148</v>
      </c>
      <c r="I260">
        <f t="shared" si="3"/>
        <v>4</v>
      </c>
    </row>
    <row r="261" spans="1:9" x14ac:dyDescent="0.2">
      <c r="A261">
        <v>251</v>
      </c>
      <c r="B261">
        <v>45</v>
      </c>
      <c r="C261">
        <v>80</v>
      </c>
      <c r="D261">
        <v>2545</v>
      </c>
      <c r="E261">
        <v>31898</v>
      </c>
      <c r="F261">
        <v>140</v>
      </c>
      <c r="G261">
        <v>53927</v>
      </c>
      <c r="H261">
        <v>214.848605577689</v>
      </c>
      <c r="I261">
        <f t="shared" si="3"/>
        <v>0</v>
      </c>
    </row>
    <row r="262" spans="1:9" x14ac:dyDescent="0.2">
      <c r="A262">
        <v>252</v>
      </c>
      <c r="B262">
        <v>45</v>
      </c>
      <c r="C262">
        <v>80</v>
      </c>
      <c r="D262">
        <v>2551</v>
      </c>
      <c r="E262">
        <v>32022</v>
      </c>
      <c r="F262">
        <v>145</v>
      </c>
      <c r="G262">
        <v>54072</v>
      </c>
      <c r="H262">
        <v>214.57142857142799</v>
      </c>
      <c r="I262">
        <f t="shared" si="3"/>
        <v>6</v>
      </c>
    </row>
    <row r="263" spans="1:9" x14ac:dyDescent="0.2">
      <c r="A263">
        <v>253</v>
      </c>
      <c r="B263">
        <v>45</v>
      </c>
      <c r="C263">
        <v>80</v>
      </c>
      <c r="D263">
        <v>2553</v>
      </c>
      <c r="E263">
        <v>32048</v>
      </c>
      <c r="F263">
        <v>76</v>
      </c>
      <c r="G263">
        <v>54148</v>
      </c>
      <c r="H263">
        <v>214.02371541501901</v>
      </c>
      <c r="I263">
        <f t="shared" si="3"/>
        <v>2</v>
      </c>
    </row>
    <row r="264" spans="1:9" x14ac:dyDescent="0.2">
      <c r="A264">
        <v>254</v>
      </c>
      <c r="B264">
        <v>45</v>
      </c>
      <c r="C264">
        <v>80</v>
      </c>
      <c r="D264">
        <v>2553</v>
      </c>
      <c r="E264">
        <v>32072</v>
      </c>
      <c r="F264">
        <v>56</v>
      </c>
      <c r="G264">
        <v>54204</v>
      </c>
      <c r="H264">
        <v>213.401574803149</v>
      </c>
      <c r="I264">
        <f t="shared" si="3"/>
        <v>0</v>
      </c>
    </row>
    <row r="265" spans="1:9" x14ac:dyDescent="0.2">
      <c r="A265">
        <v>255</v>
      </c>
      <c r="B265">
        <v>45</v>
      </c>
      <c r="C265">
        <v>80</v>
      </c>
      <c r="D265">
        <v>2553</v>
      </c>
      <c r="E265">
        <v>32154</v>
      </c>
      <c r="F265">
        <v>176</v>
      </c>
      <c r="G265">
        <v>54380</v>
      </c>
      <c r="H265">
        <v>213.254901960784</v>
      </c>
      <c r="I265">
        <f t="shared" si="3"/>
        <v>0</v>
      </c>
    </row>
    <row r="266" spans="1:9" x14ac:dyDescent="0.2">
      <c r="A266">
        <v>256</v>
      </c>
      <c r="B266">
        <v>45</v>
      </c>
      <c r="C266">
        <v>80</v>
      </c>
      <c r="D266">
        <v>2556</v>
      </c>
      <c r="E266">
        <v>32288</v>
      </c>
      <c r="F266">
        <v>251</v>
      </c>
      <c r="G266">
        <v>54631</v>
      </c>
      <c r="H266">
        <v>213.40234375</v>
      </c>
      <c r="I266">
        <f t="shared" si="3"/>
        <v>3</v>
      </c>
    </row>
    <row r="267" spans="1:9" x14ac:dyDescent="0.2">
      <c r="A267">
        <v>257</v>
      </c>
      <c r="B267">
        <v>45</v>
      </c>
      <c r="C267">
        <v>80</v>
      </c>
      <c r="D267">
        <v>2565</v>
      </c>
      <c r="E267">
        <v>32328</v>
      </c>
      <c r="F267">
        <v>115</v>
      </c>
      <c r="G267">
        <v>54746</v>
      </c>
      <c r="H267">
        <v>213.01945525291799</v>
      </c>
      <c r="I267">
        <f t="shared" si="3"/>
        <v>9</v>
      </c>
    </row>
    <row r="268" spans="1:9" x14ac:dyDescent="0.2">
      <c r="A268">
        <v>258</v>
      </c>
      <c r="B268">
        <v>45</v>
      </c>
      <c r="C268">
        <v>80</v>
      </c>
      <c r="D268">
        <v>2566</v>
      </c>
      <c r="E268">
        <v>32384</v>
      </c>
      <c r="F268">
        <v>190</v>
      </c>
      <c r="G268">
        <v>54936</v>
      </c>
      <c r="H268">
        <v>212.93023255813901</v>
      </c>
      <c r="I268">
        <f t="shared" si="3"/>
        <v>1</v>
      </c>
    </row>
    <row r="269" spans="1:9" x14ac:dyDescent="0.2">
      <c r="A269">
        <v>259</v>
      </c>
      <c r="B269">
        <v>45</v>
      </c>
      <c r="C269">
        <v>80</v>
      </c>
      <c r="D269">
        <v>2574</v>
      </c>
      <c r="E269">
        <v>32460</v>
      </c>
      <c r="F269">
        <v>217</v>
      </c>
      <c r="G269">
        <v>55153</v>
      </c>
      <c r="H269">
        <v>212.945945945945</v>
      </c>
      <c r="I269">
        <f t="shared" ref="I269:I332" si="4">D269-D268</f>
        <v>8</v>
      </c>
    </row>
    <row r="270" spans="1:9" x14ac:dyDescent="0.2">
      <c r="A270">
        <v>260</v>
      </c>
      <c r="B270">
        <v>45</v>
      </c>
      <c r="C270">
        <v>80</v>
      </c>
      <c r="D270">
        <v>2574</v>
      </c>
      <c r="E270">
        <v>32538</v>
      </c>
      <c r="F270">
        <v>139</v>
      </c>
      <c r="G270">
        <v>55292</v>
      </c>
      <c r="H270">
        <v>212.66153846153799</v>
      </c>
      <c r="I270">
        <f t="shared" si="4"/>
        <v>0</v>
      </c>
    </row>
    <row r="271" spans="1:9" x14ac:dyDescent="0.2">
      <c r="A271">
        <v>261</v>
      </c>
      <c r="B271">
        <v>45</v>
      </c>
      <c r="C271">
        <v>80</v>
      </c>
      <c r="D271">
        <v>2576</v>
      </c>
      <c r="E271">
        <v>32608</v>
      </c>
      <c r="F271">
        <v>190</v>
      </c>
      <c r="G271">
        <v>55482</v>
      </c>
      <c r="H271">
        <v>212.574712643678</v>
      </c>
      <c r="I271">
        <f t="shared" si="4"/>
        <v>2</v>
      </c>
    </row>
    <row r="272" spans="1:9" x14ac:dyDescent="0.2">
      <c r="A272">
        <v>262</v>
      </c>
      <c r="B272">
        <v>45</v>
      </c>
      <c r="C272">
        <v>80</v>
      </c>
      <c r="D272">
        <v>2577</v>
      </c>
      <c r="E272">
        <v>32640</v>
      </c>
      <c r="F272">
        <v>112</v>
      </c>
      <c r="G272">
        <v>55594</v>
      </c>
      <c r="H272">
        <v>212.19083969465601</v>
      </c>
      <c r="I272">
        <f t="shared" si="4"/>
        <v>1</v>
      </c>
    </row>
    <row r="273" spans="1:9" x14ac:dyDescent="0.2">
      <c r="A273">
        <v>263</v>
      </c>
      <c r="B273">
        <v>45</v>
      </c>
      <c r="C273">
        <v>80</v>
      </c>
      <c r="D273">
        <v>2581</v>
      </c>
      <c r="E273">
        <v>32766</v>
      </c>
      <c r="F273">
        <v>165</v>
      </c>
      <c r="G273">
        <v>55759</v>
      </c>
      <c r="H273">
        <v>212.01140684410601</v>
      </c>
      <c r="I273">
        <f t="shared" si="4"/>
        <v>4</v>
      </c>
    </row>
    <row r="274" spans="1:9" x14ac:dyDescent="0.2">
      <c r="A274">
        <v>264</v>
      </c>
      <c r="B274">
        <v>45</v>
      </c>
      <c r="C274">
        <v>80</v>
      </c>
      <c r="D274">
        <v>2584</v>
      </c>
      <c r="E274">
        <v>32898</v>
      </c>
      <c r="F274">
        <v>295</v>
      </c>
      <c r="G274">
        <v>56054</v>
      </c>
      <c r="H274">
        <v>212.325757575757</v>
      </c>
      <c r="I274">
        <f t="shared" si="4"/>
        <v>3</v>
      </c>
    </row>
    <row r="275" spans="1:9" x14ac:dyDescent="0.2">
      <c r="A275">
        <v>265</v>
      </c>
      <c r="B275">
        <v>45</v>
      </c>
      <c r="C275">
        <v>80</v>
      </c>
      <c r="D275">
        <v>2584</v>
      </c>
      <c r="E275">
        <v>32926</v>
      </c>
      <c r="F275">
        <v>118</v>
      </c>
      <c r="G275">
        <v>56172</v>
      </c>
      <c r="H275">
        <v>211.96981132075399</v>
      </c>
      <c r="I275">
        <f t="shared" si="4"/>
        <v>0</v>
      </c>
    </row>
    <row r="276" spans="1:9" x14ac:dyDescent="0.2">
      <c r="A276">
        <v>266</v>
      </c>
      <c r="B276">
        <v>45</v>
      </c>
      <c r="C276">
        <v>80</v>
      </c>
      <c r="D276">
        <v>2585</v>
      </c>
      <c r="E276">
        <v>32960</v>
      </c>
      <c r="F276">
        <v>90</v>
      </c>
      <c r="G276">
        <v>56262</v>
      </c>
      <c r="H276">
        <v>211.51127819548799</v>
      </c>
      <c r="I276">
        <f t="shared" si="4"/>
        <v>1</v>
      </c>
    </row>
    <row r="277" spans="1:9" x14ac:dyDescent="0.2">
      <c r="A277">
        <v>267</v>
      </c>
      <c r="B277">
        <v>45</v>
      </c>
      <c r="C277">
        <v>80</v>
      </c>
      <c r="D277">
        <v>2592</v>
      </c>
      <c r="E277">
        <v>33249</v>
      </c>
      <c r="F277">
        <v>583</v>
      </c>
      <c r="G277">
        <v>56845</v>
      </c>
      <c r="H277">
        <v>212.90262172284599</v>
      </c>
      <c r="I277">
        <f t="shared" si="4"/>
        <v>7</v>
      </c>
    </row>
    <row r="278" spans="1:9" x14ac:dyDescent="0.2">
      <c r="A278">
        <v>268</v>
      </c>
      <c r="B278">
        <v>45</v>
      </c>
      <c r="C278">
        <v>80</v>
      </c>
      <c r="D278">
        <v>2593</v>
      </c>
      <c r="E278">
        <v>33299</v>
      </c>
      <c r="F278">
        <v>145</v>
      </c>
      <c r="G278">
        <v>56990</v>
      </c>
      <c r="H278">
        <v>212.64925373134301</v>
      </c>
      <c r="I278">
        <f t="shared" si="4"/>
        <v>1</v>
      </c>
    </row>
    <row r="279" spans="1:9" x14ac:dyDescent="0.2">
      <c r="A279">
        <v>269</v>
      </c>
      <c r="B279">
        <v>45</v>
      </c>
      <c r="C279">
        <v>80</v>
      </c>
      <c r="D279">
        <v>2598</v>
      </c>
      <c r="E279">
        <v>33424</v>
      </c>
      <c r="F279">
        <v>229</v>
      </c>
      <c r="G279">
        <v>57219</v>
      </c>
      <c r="H279">
        <v>212.71003717472101</v>
      </c>
      <c r="I279">
        <f t="shared" si="4"/>
        <v>5</v>
      </c>
    </row>
    <row r="280" spans="1:9" x14ac:dyDescent="0.2">
      <c r="A280">
        <v>270</v>
      </c>
      <c r="B280">
        <v>45</v>
      </c>
      <c r="C280">
        <v>80</v>
      </c>
      <c r="D280">
        <v>2602</v>
      </c>
      <c r="E280">
        <v>33485</v>
      </c>
      <c r="F280">
        <v>97</v>
      </c>
      <c r="G280">
        <v>57316</v>
      </c>
      <c r="H280">
        <v>212.28148148148099</v>
      </c>
      <c r="I280">
        <f t="shared" si="4"/>
        <v>4</v>
      </c>
    </row>
    <row r="281" spans="1:9" x14ac:dyDescent="0.2">
      <c r="A281">
        <v>271</v>
      </c>
      <c r="B281">
        <v>45</v>
      </c>
      <c r="C281">
        <v>80</v>
      </c>
      <c r="D281">
        <v>2605</v>
      </c>
      <c r="E281">
        <v>33582</v>
      </c>
      <c r="F281">
        <v>151</v>
      </c>
      <c r="G281">
        <v>57467</v>
      </c>
      <c r="H281">
        <v>212.05535055350501</v>
      </c>
      <c r="I281">
        <f t="shared" si="4"/>
        <v>3</v>
      </c>
    </row>
    <row r="282" spans="1:9" x14ac:dyDescent="0.2">
      <c r="A282">
        <v>272</v>
      </c>
      <c r="B282">
        <v>45</v>
      </c>
      <c r="C282">
        <v>80</v>
      </c>
      <c r="D282">
        <v>2608</v>
      </c>
      <c r="E282">
        <v>33632</v>
      </c>
      <c r="F282">
        <v>128</v>
      </c>
      <c r="G282">
        <v>57595</v>
      </c>
      <c r="H282">
        <v>211.746323529411</v>
      </c>
      <c r="I282">
        <f t="shared" si="4"/>
        <v>3</v>
      </c>
    </row>
    <row r="283" spans="1:9" x14ac:dyDescent="0.2">
      <c r="A283">
        <v>273</v>
      </c>
      <c r="B283">
        <v>45</v>
      </c>
      <c r="C283">
        <v>80</v>
      </c>
      <c r="D283">
        <v>2610</v>
      </c>
      <c r="E283">
        <v>33757</v>
      </c>
      <c r="F283">
        <v>170</v>
      </c>
      <c r="G283">
        <v>57765</v>
      </c>
      <c r="H283">
        <v>211.593406593406</v>
      </c>
      <c r="I283">
        <f t="shared" si="4"/>
        <v>2</v>
      </c>
    </row>
    <row r="284" spans="1:9" x14ac:dyDescent="0.2">
      <c r="A284">
        <v>274</v>
      </c>
      <c r="B284">
        <v>45</v>
      </c>
      <c r="C284">
        <v>80</v>
      </c>
      <c r="D284">
        <v>2619</v>
      </c>
      <c r="E284">
        <v>34136</v>
      </c>
      <c r="F284">
        <v>326</v>
      </c>
      <c r="G284">
        <v>58091</v>
      </c>
      <c r="H284">
        <v>212.01094890510899</v>
      </c>
      <c r="I284">
        <f t="shared" si="4"/>
        <v>9</v>
      </c>
    </row>
    <row r="285" spans="1:9" x14ac:dyDescent="0.2">
      <c r="A285">
        <v>275</v>
      </c>
      <c r="B285">
        <v>45</v>
      </c>
      <c r="C285">
        <v>80</v>
      </c>
      <c r="D285">
        <v>2628</v>
      </c>
      <c r="E285">
        <v>34197</v>
      </c>
      <c r="F285">
        <v>117</v>
      </c>
      <c r="G285">
        <v>58208</v>
      </c>
      <c r="H285">
        <v>211.665454545454</v>
      </c>
      <c r="I285">
        <f t="shared" si="4"/>
        <v>9</v>
      </c>
    </row>
    <row r="286" spans="1:9" x14ac:dyDescent="0.2">
      <c r="A286">
        <v>276</v>
      </c>
      <c r="B286">
        <v>45</v>
      </c>
      <c r="C286">
        <v>80</v>
      </c>
      <c r="D286">
        <v>2628</v>
      </c>
      <c r="E286">
        <v>34233</v>
      </c>
      <c r="F286">
        <v>239</v>
      </c>
      <c r="G286">
        <v>58447</v>
      </c>
      <c r="H286">
        <v>211.76449275362299</v>
      </c>
      <c r="I286">
        <f t="shared" si="4"/>
        <v>0</v>
      </c>
    </row>
    <row r="287" spans="1:9" x14ac:dyDescent="0.2">
      <c r="A287">
        <v>277</v>
      </c>
      <c r="B287">
        <v>45</v>
      </c>
      <c r="C287">
        <v>80</v>
      </c>
      <c r="D287">
        <v>2630</v>
      </c>
      <c r="E287">
        <v>34313</v>
      </c>
      <c r="F287">
        <v>137</v>
      </c>
      <c r="G287">
        <v>58584</v>
      </c>
      <c r="H287">
        <v>211.49458483754501</v>
      </c>
      <c r="I287">
        <f t="shared" si="4"/>
        <v>2</v>
      </c>
    </row>
    <row r="288" spans="1:9" x14ac:dyDescent="0.2">
      <c r="A288">
        <v>278</v>
      </c>
      <c r="B288">
        <v>45</v>
      </c>
      <c r="C288">
        <v>80</v>
      </c>
      <c r="D288">
        <v>2633</v>
      </c>
      <c r="E288">
        <v>34528</v>
      </c>
      <c r="F288">
        <v>365</v>
      </c>
      <c r="G288">
        <v>58949</v>
      </c>
      <c r="H288">
        <v>212.04676258992799</v>
      </c>
      <c r="I288">
        <f t="shared" si="4"/>
        <v>3</v>
      </c>
    </row>
    <row r="289" spans="1:9" x14ac:dyDescent="0.2">
      <c r="A289">
        <v>279</v>
      </c>
      <c r="B289">
        <v>45</v>
      </c>
      <c r="C289">
        <v>80</v>
      </c>
      <c r="D289">
        <v>2636</v>
      </c>
      <c r="E289">
        <v>34745</v>
      </c>
      <c r="F289">
        <v>383</v>
      </c>
      <c r="G289">
        <v>59332</v>
      </c>
      <c r="H289">
        <v>212.65949820788501</v>
      </c>
      <c r="I289">
        <f t="shared" si="4"/>
        <v>3</v>
      </c>
    </row>
    <row r="290" spans="1:9" x14ac:dyDescent="0.2">
      <c r="A290">
        <v>280</v>
      </c>
      <c r="B290">
        <v>45</v>
      </c>
      <c r="C290">
        <v>80</v>
      </c>
      <c r="D290">
        <v>2638</v>
      </c>
      <c r="E290">
        <v>34845</v>
      </c>
      <c r="F290">
        <v>244</v>
      </c>
      <c r="G290">
        <v>59576</v>
      </c>
      <c r="H290">
        <v>212.771428571428</v>
      </c>
      <c r="I290">
        <f t="shared" si="4"/>
        <v>2</v>
      </c>
    </row>
    <row r="291" spans="1:9" x14ac:dyDescent="0.2">
      <c r="A291">
        <v>281</v>
      </c>
      <c r="B291">
        <v>45</v>
      </c>
      <c r="C291">
        <v>80</v>
      </c>
      <c r="D291">
        <v>2639</v>
      </c>
      <c r="E291">
        <v>34955</v>
      </c>
      <c r="F291">
        <v>208</v>
      </c>
      <c r="G291">
        <v>59784</v>
      </c>
      <c r="H291">
        <v>212.75444839857599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2649</v>
      </c>
      <c r="E292">
        <v>35332</v>
      </c>
      <c r="F292">
        <v>478</v>
      </c>
      <c r="G292">
        <v>60262</v>
      </c>
      <c r="H292">
        <v>213.69503546099199</v>
      </c>
      <c r="I292">
        <f t="shared" si="4"/>
        <v>10</v>
      </c>
    </row>
    <row r="293" spans="1:9" x14ac:dyDescent="0.2">
      <c r="A293">
        <v>283</v>
      </c>
      <c r="B293">
        <v>45</v>
      </c>
      <c r="C293">
        <v>80</v>
      </c>
      <c r="D293">
        <v>2650</v>
      </c>
      <c r="E293">
        <v>35392</v>
      </c>
      <c r="F293">
        <v>123</v>
      </c>
      <c r="G293">
        <v>60385</v>
      </c>
      <c r="H293">
        <v>213.374558303886</v>
      </c>
      <c r="I293">
        <f t="shared" si="4"/>
        <v>1</v>
      </c>
    </row>
    <row r="294" spans="1:9" x14ac:dyDescent="0.2">
      <c r="A294">
        <v>284</v>
      </c>
      <c r="B294">
        <v>45</v>
      </c>
      <c r="C294">
        <v>80</v>
      </c>
      <c r="D294">
        <v>2651</v>
      </c>
      <c r="E294">
        <v>35440</v>
      </c>
      <c r="F294">
        <v>132</v>
      </c>
      <c r="G294">
        <v>60517</v>
      </c>
      <c r="H294">
        <v>213.088028169014</v>
      </c>
      <c r="I294">
        <f t="shared" si="4"/>
        <v>1</v>
      </c>
    </row>
    <row r="295" spans="1:9" x14ac:dyDescent="0.2">
      <c r="A295">
        <v>285</v>
      </c>
      <c r="B295">
        <v>45</v>
      </c>
      <c r="C295">
        <v>80</v>
      </c>
      <c r="D295">
        <v>2655</v>
      </c>
      <c r="E295">
        <v>35686</v>
      </c>
      <c r="F295">
        <v>318</v>
      </c>
      <c r="G295">
        <v>60835</v>
      </c>
      <c r="H295">
        <v>213.45614035087701</v>
      </c>
      <c r="I295">
        <f t="shared" si="4"/>
        <v>4</v>
      </c>
    </row>
    <row r="296" spans="1:9" x14ac:dyDescent="0.2">
      <c r="A296">
        <v>286</v>
      </c>
      <c r="B296">
        <v>45</v>
      </c>
      <c r="C296">
        <v>80</v>
      </c>
      <c r="D296">
        <v>2659</v>
      </c>
      <c r="E296">
        <v>35841</v>
      </c>
      <c r="F296">
        <v>245</v>
      </c>
      <c r="G296">
        <v>61080</v>
      </c>
      <c r="H296">
        <v>213.56643356643301</v>
      </c>
      <c r="I296">
        <f t="shared" si="4"/>
        <v>4</v>
      </c>
    </row>
    <row r="297" spans="1:9" x14ac:dyDescent="0.2">
      <c r="A297">
        <v>287</v>
      </c>
      <c r="B297">
        <v>45</v>
      </c>
      <c r="C297">
        <v>80</v>
      </c>
      <c r="D297">
        <v>2660</v>
      </c>
      <c r="E297">
        <v>35901</v>
      </c>
      <c r="F297">
        <v>110</v>
      </c>
      <c r="G297">
        <v>61190</v>
      </c>
      <c r="H297">
        <v>213.20557491289199</v>
      </c>
      <c r="I297">
        <f t="shared" si="4"/>
        <v>1</v>
      </c>
    </row>
    <row r="298" spans="1:9" x14ac:dyDescent="0.2">
      <c r="A298">
        <v>288</v>
      </c>
      <c r="B298">
        <v>45</v>
      </c>
      <c r="C298">
        <v>80</v>
      </c>
      <c r="D298">
        <v>2666</v>
      </c>
      <c r="E298">
        <v>36149</v>
      </c>
      <c r="F298">
        <v>420</v>
      </c>
      <c r="G298">
        <v>61610</v>
      </c>
      <c r="H298">
        <v>213.923611111111</v>
      </c>
      <c r="I298">
        <f t="shared" si="4"/>
        <v>6</v>
      </c>
    </row>
    <row r="299" spans="1:9" x14ac:dyDescent="0.2">
      <c r="A299">
        <v>289</v>
      </c>
      <c r="B299">
        <v>45</v>
      </c>
      <c r="C299">
        <v>80</v>
      </c>
      <c r="D299">
        <v>2667</v>
      </c>
      <c r="E299">
        <v>36227</v>
      </c>
      <c r="F299">
        <v>291</v>
      </c>
      <c r="G299">
        <v>61901</v>
      </c>
      <c r="H299">
        <v>214.19031141868501</v>
      </c>
      <c r="I299">
        <f t="shared" si="4"/>
        <v>1</v>
      </c>
    </row>
    <row r="300" spans="1:9" x14ac:dyDescent="0.2">
      <c r="A300">
        <v>290</v>
      </c>
      <c r="B300">
        <v>45</v>
      </c>
      <c r="C300">
        <v>80</v>
      </c>
      <c r="D300">
        <v>2671</v>
      </c>
      <c r="E300">
        <v>36423</v>
      </c>
      <c r="F300">
        <v>358</v>
      </c>
      <c r="G300">
        <v>62259</v>
      </c>
      <c r="H300">
        <v>214.686206896551</v>
      </c>
      <c r="I300">
        <f t="shared" si="4"/>
        <v>4</v>
      </c>
    </row>
    <row r="301" spans="1:9" x14ac:dyDescent="0.2">
      <c r="A301">
        <v>291</v>
      </c>
      <c r="B301">
        <v>45</v>
      </c>
      <c r="C301">
        <v>80</v>
      </c>
      <c r="D301">
        <v>2673</v>
      </c>
      <c r="E301">
        <v>36539</v>
      </c>
      <c r="F301">
        <v>228</v>
      </c>
      <c r="G301">
        <v>62487</v>
      </c>
      <c r="H301">
        <v>214.73195876288599</v>
      </c>
      <c r="I301">
        <f t="shared" si="4"/>
        <v>2</v>
      </c>
    </row>
    <row r="302" spans="1:9" x14ac:dyDescent="0.2">
      <c r="A302">
        <v>292</v>
      </c>
      <c r="B302">
        <v>45</v>
      </c>
      <c r="C302">
        <v>80</v>
      </c>
      <c r="D302">
        <v>2680</v>
      </c>
      <c r="E302">
        <v>36932</v>
      </c>
      <c r="F302">
        <v>598</v>
      </c>
      <c r="G302">
        <v>63085</v>
      </c>
      <c r="H302">
        <v>216.04452054794501</v>
      </c>
      <c r="I302">
        <f t="shared" si="4"/>
        <v>7</v>
      </c>
    </row>
    <row r="303" spans="1:9" x14ac:dyDescent="0.2">
      <c r="A303">
        <v>293</v>
      </c>
      <c r="B303">
        <v>45</v>
      </c>
      <c r="C303">
        <v>80</v>
      </c>
      <c r="D303">
        <v>2681</v>
      </c>
      <c r="E303">
        <v>36938</v>
      </c>
      <c r="F303">
        <v>93</v>
      </c>
      <c r="G303">
        <v>63178</v>
      </c>
      <c r="H303">
        <v>215.62457337883899</v>
      </c>
      <c r="I303">
        <f t="shared" si="4"/>
        <v>1</v>
      </c>
    </row>
    <row r="304" spans="1:9" x14ac:dyDescent="0.2">
      <c r="A304">
        <v>294</v>
      </c>
      <c r="B304">
        <v>45</v>
      </c>
      <c r="C304">
        <v>80</v>
      </c>
      <c r="D304">
        <v>2683</v>
      </c>
      <c r="E304">
        <v>37058</v>
      </c>
      <c r="F304">
        <v>222</v>
      </c>
      <c r="G304">
        <v>63400</v>
      </c>
      <c r="H304">
        <v>215.64625850340099</v>
      </c>
      <c r="I304">
        <f t="shared" si="4"/>
        <v>2</v>
      </c>
    </row>
    <row r="305" spans="1:9" x14ac:dyDescent="0.2">
      <c r="A305">
        <v>295</v>
      </c>
      <c r="B305">
        <v>45</v>
      </c>
      <c r="C305">
        <v>80</v>
      </c>
      <c r="D305">
        <v>2688</v>
      </c>
      <c r="E305">
        <v>37138</v>
      </c>
      <c r="F305">
        <v>315</v>
      </c>
      <c r="G305">
        <v>63715</v>
      </c>
      <c r="H305">
        <v>215.98305084745701</v>
      </c>
      <c r="I305">
        <f t="shared" si="4"/>
        <v>5</v>
      </c>
    </row>
    <row r="306" spans="1:9" x14ac:dyDescent="0.2">
      <c r="A306">
        <v>296</v>
      </c>
      <c r="B306">
        <v>45</v>
      </c>
      <c r="C306">
        <v>80</v>
      </c>
      <c r="D306">
        <v>2690</v>
      </c>
      <c r="E306">
        <v>37284</v>
      </c>
      <c r="F306">
        <v>217</v>
      </c>
      <c r="G306">
        <v>63932</v>
      </c>
      <c r="H306">
        <v>215.986486486486</v>
      </c>
      <c r="I306">
        <f t="shared" si="4"/>
        <v>2</v>
      </c>
    </row>
    <row r="307" spans="1:9" x14ac:dyDescent="0.2">
      <c r="A307">
        <v>297</v>
      </c>
      <c r="B307">
        <v>45</v>
      </c>
      <c r="C307">
        <v>80</v>
      </c>
      <c r="D307">
        <v>2692</v>
      </c>
      <c r="E307">
        <v>37435</v>
      </c>
      <c r="F307">
        <v>141</v>
      </c>
      <c r="G307">
        <v>64073</v>
      </c>
      <c r="H307">
        <v>215.73400673400599</v>
      </c>
      <c r="I307">
        <f t="shared" si="4"/>
        <v>2</v>
      </c>
    </row>
    <row r="308" spans="1:9" x14ac:dyDescent="0.2">
      <c r="A308">
        <v>298</v>
      </c>
      <c r="B308">
        <v>45</v>
      </c>
      <c r="C308">
        <v>80</v>
      </c>
      <c r="D308">
        <v>2696</v>
      </c>
      <c r="E308">
        <v>37518</v>
      </c>
      <c r="F308">
        <v>135</v>
      </c>
      <c r="G308">
        <v>64208</v>
      </c>
      <c r="H308">
        <v>215.46308724832201</v>
      </c>
      <c r="I308">
        <f t="shared" si="4"/>
        <v>4</v>
      </c>
    </row>
    <row r="309" spans="1:9" x14ac:dyDescent="0.2">
      <c r="A309">
        <v>299</v>
      </c>
      <c r="B309">
        <v>45</v>
      </c>
      <c r="C309">
        <v>80</v>
      </c>
      <c r="D309">
        <v>2701</v>
      </c>
      <c r="E309">
        <v>37584</v>
      </c>
      <c r="F309">
        <v>112</v>
      </c>
      <c r="G309">
        <v>64320</v>
      </c>
      <c r="H309">
        <v>215.11705685618699</v>
      </c>
      <c r="I309">
        <f t="shared" si="4"/>
        <v>5</v>
      </c>
    </row>
    <row r="310" spans="1:9" x14ac:dyDescent="0.2">
      <c r="A310">
        <v>300</v>
      </c>
      <c r="B310">
        <v>45</v>
      </c>
      <c r="C310">
        <v>80</v>
      </c>
      <c r="D310">
        <v>2709</v>
      </c>
      <c r="E310">
        <v>37707</v>
      </c>
      <c r="F310">
        <v>153</v>
      </c>
      <c r="G310">
        <v>64473</v>
      </c>
      <c r="H310">
        <v>214.91</v>
      </c>
      <c r="I310">
        <f t="shared" si="4"/>
        <v>8</v>
      </c>
    </row>
    <row r="311" spans="1:9" x14ac:dyDescent="0.2">
      <c r="A311">
        <v>301</v>
      </c>
      <c r="B311">
        <v>45</v>
      </c>
      <c r="C311">
        <v>80</v>
      </c>
      <c r="D311">
        <v>2715</v>
      </c>
      <c r="E311">
        <v>37760</v>
      </c>
      <c r="F311">
        <v>90</v>
      </c>
      <c r="G311">
        <v>64563</v>
      </c>
      <c r="H311">
        <v>214.495016611295</v>
      </c>
      <c r="I311">
        <f t="shared" si="4"/>
        <v>6</v>
      </c>
    </row>
    <row r="312" spans="1:9" x14ac:dyDescent="0.2">
      <c r="A312">
        <v>302</v>
      </c>
      <c r="B312">
        <v>45</v>
      </c>
      <c r="C312">
        <v>80</v>
      </c>
      <c r="D312">
        <v>2717</v>
      </c>
      <c r="E312">
        <v>38044</v>
      </c>
      <c r="F312">
        <v>359</v>
      </c>
      <c r="G312">
        <v>64922</v>
      </c>
      <c r="H312">
        <v>214.97350993377401</v>
      </c>
      <c r="I312">
        <f t="shared" si="4"/>
        <v>2</v>
      </c>
    </row>
    <row r="313" spans="1:9" x14ac:dyDescent="0.2">
      <c r="A313">
        <v>303</v>
      </c>
      <c r="B313">
        <v>45</v>
      </c>
      <c r="C313">
        <v>80</v>
      </c>
      <c r="D313">
        <v>2719</v>
      </c>
      <c r="E313">
        <v>38268</v>
      </c>
      <c r="F313">
        <v>297</v>
      </c>
      <c r="G313">
        <v>65219</v>
      </c>
      <c r="H313">
        <v>215.24422442244199</v>
      </c>
      <c r="I313">
        <f t="shared" si="4"/>
        <v>2</v>
      </c>
    </row>
    <row r="314" spans="1:9" x14ac:dyDescent="0.2">
      <c r="A314">
        <v>304</v>
      </c>
      <c r="B314">
        <v>45</v>
      </c>
      <c r="C314">
        <v>80</v>
      </c>
      <c r="D314">
        <v>2722</v>
      </c>
      <c r="E314">
        <v>38340</v>
      </c>
      <c r="F314">
        <v>161</v>
      </c>
      <c r="G314">
        <v>65380</v>
      </c>
      <c r="H314">
        <v>215.06578947368399</v>
      </c>
      <c r="I314">
        <f t="shared" si="4"/>
        <v>3</v>
      </c>
    </row>
    <row r="315" spans="1:9" x14ac:dyDescent="0.2">
      <c r="A315">
        <v>305</v>
      </c>
      <c r="B315">
        <v>45</v>
      </c>
      <c r="C315">
        <v>80</v>
      </c>
      <c r="D315">
        <v>2723</v>
      </c>
      <c r="E315">
        <v>38350</v>
      </c>
      <c r="F315">
        <v>43</v>
      </c>
      <c r="G315">
        <v>65423</v>
      </c>
      <c r="H315">
        <v>214.501639344262</v>
      </c>
      <c r="I315">
        <f t="shared" si="4"/>
        <v>1</v>
      </c>
    </row>
    <row r="316" spans="1:9" x14ac:dyDescent="0.2">
      <c r="A316">
        <v>306</v>
      </c>
      <c r="B316">
        <v>45</v>
      </c>
      <c r="C316">
        <v>80</v>
      </c>
      <c r="D316">
        <v>2729</v>
      </c>
      <c r="E316">
        <v>38664</v>
      </c>
      <c r="F316">
        <v>366</v>
      </c>
      <c r="G316">
        <v>65789</v>
      </c>
      <c r="H316">
        <v>214.99673202614301</v>
      </c>
      <c r="I316">
        <f t="shared" si="4"/>
        <v>6</v>
      </c>
    </row>
    <row r="317" spans="1:9" x14ac:dyDescent="0.2">
      <c r="A317">
        <v>307</v>
      </c>
      <c r="B317">
        <v>45</v>
      </c>
      <c r="C317">
        <v>80</v>
      </c>
      <c r="D317">
        <v>2731</v>
      </c>
      <c r="E317">
        <v>38856</v>
      </c>
      <c r="F317">
        <v>308</v>
      </c>
      <c r="G317">
        <v>66097</v>
      </c>
      <c r="H317">
        <v>215.29967426709999</v>
      </c>
      <c r="I317">
        <f t="shared" si="4"/>
        <v>2</v>
      </c>
    </row>
    <row r="318" spans="1:9" x14ac:dyDescent="0.2">
      <c r="A318">
        <v>308</v>
      </c>
      <c r="B318">
        <v>45</v>
      </c>
      <c r="C318">
        <v>80</v>
      </c>
      <c r="D318">
        <v>2731</v>
      </c>
      <c r="E318">
        <v>38888</v>
      </c>
      <c r="F318">
        <v>123</v>
      </c>
      <c r="G318">
        <v>66220</v>
      </c>
      <c r="H318">
        <v>215</v>
      </c>
      <c r="I318">
        <f t="shared" si="4"/>
        <v>0</v>
      </c>
    </row>
    <row r="319" spans="1:9" x14ac:dyDescent="0.2">
      <c r="A319">
        <v>309</v>
      </c>
      <c r="B319">
        <v>45</v>
      </c>
      <c r="C319">
        <v>80</v>
      </c>
      <c r="D319">
        <v>2732</v>
      </c>
      <c r="E319">
        <v>38922</v>
      </c>
      <c r="F319">
        <v>182</v>
      </c>
      <c r="G319">
        <v>66402</v>
      </c>
      <c r="H319">
        <v>214.893203883495</v>
      </c>
      <c r="I319">
        <f t="shared" si="4"/>
        <v>1</v>
      </c>
    </row>
    <row r="320" spans="1:9" x14ac:dyDescent="0.2">
      <c r="A320">
        <v>310</v>
      </c>
      <c r="B320">
        <v>45</v>
      </c>
      <c r="C320">
        <v>80</v>
      </c>
      <c r="D320">
        <v>2740</v>
      </c>
      <c r="E320">
        <v>39045</v>
      </c>
      <c r="F320">
        <v>175</v>
      </c>
      <c r="G320">
        <v>66577</v>
      </c>
      <c r="H320">
        <v>214.76451612903199</v>
      </c>
      <c r="I320">
        <f t="shared" si="4"/>
        <v>8</v>
      </c>
    </row>
    <row r="321" spans="1:9" x14ac:dyDescent="0.2">
      <c r="A321">
        <v>311</v>
      </c>
      <c r="B321">
        <v>45</v>
      </c>
      <c r="C321">
        <v>80</v>
      </c>
      <c r="D321">
        <v>2742</v>
      </c>
      <c r="E321">
        <v>39076</v>
      </c>
      <c r="F321">
        <v>121</v>
      </c>
      <c r="G321">
        <v>66698</v>
      </c>
      <c r="H321">
        <v>214.46302250803799</v>
      </c>
      <c r="I321">
        <f t="shared" si="4"/>
        <v>2</v>
      </c>
    </row>
    <row r="322" spans="1:9" x14ac:dyDescent="0.2">
      <c r="A322">
        <v>312</v>
      </c>
      <c r="B322">
        <v>45</v>
      </c>
      <c r="C322">
        <v>80</v>
      </c>
      <c r="D322">
        <v>2743</v>
      </c>
      <c r="E322">
        <v>39078</v>
      </c>
      <c r="F322">
        <v>75</v>
      </c>
      <c r="G322">
        <v>66773</v>
      </c>
      <c r="H322">
        <v>214.01602564102501</v>
      </c>
      <c r="I322">
        <f t="shared" si="4"/>
        <v>1</v>
      </c>
    </row>
    <row r="323" spans="1:9" x14ac:dyDescent="0.2">
      <c r="A323">
        <v>313</v>
      </c>
      <c r="B323">
        <v>45</v>
      </c>
      <c r="C323">
        <v>80</v>
      </c>
      <c r="D323">
        <v>2746</v>
      </c>
      <c r="E323">
        <v>39120</v>
      </c>
      <c r="F323">
        <v>175</v>
      </c>
      <c r="G323">
        <v>66948</v>
      </c>
      <c r="H323">
        <v>213.89137380191599</v>
      </c>
      <c r="I323">
        <f t="shared" si="4"/>
        <v>3</v>
      </c>
    </row>
    <row r="324" spans="1:9" x14ac:dyDescent="0.2">
      <c r="A324">
        <v>314</v>
      </c>
      <c r="B324">
        <v>45</v>
      </c>
      <c r="C324">
        <v>80</v>
      </c>
      <c r="D324">
        <v>2755</v>
      </c>
      <c r="E324">
        <v>39433</v>
      </c>
      <c r="F324">
        <v>530</v>
      </c>
      <c r="G324">
        <v>67478</v>
      </c>
      <c r="H324">
        <v>214.89808917197399</v>
      </c>
      <c r="I324">
        <f t="shared" si="4"/>
        <v>9</v>
      </c>
    </row>
    <row r="325" spans="1:9" x14ac:dyDescent="0.2">
      <c r="A325">
        <v>315</v>
      </c>
      <c r="B325">
        <v>45</v>
      </c>
      <c r="C325">
        <v>80</v>
      </c>
      <c r="D325">
        <v>2755</v>
      </c>
      <c r="E325">
        <v>39443</v>
      </c>
      <c r="F325">
        <v>104</v>
      </c>
      <c r="G325">
        <v>67582</v>
      </c>
      <c r="H325">
        <v>214.54603174603099</v>
      </c>
      <c r="I325">
        <f t="shared" si="4"/>
        <v>0</v>
      </c>
    </row>
    <row r="326" spans="1:9" x14ac:dyDescent="0.2">
      <c r="A326">
        <v>316</v>
      </c>
      <c r="B326">
        <v>45</v>
      </c>
      <c r="C326">
        <v>80</v>
      </c>
      <c r="D326">
        <v>2760</v>
      </c>
      <c r="E326">
        <v>39828</v>
      </c>
      <c r="F326">
        <v>331</v>
      </c>
      <c r="G326">
        <v>67913</v>
      </c>
      <c r="H326">
        <v>214.91455696202499</v>
      </c>
      <c r="I326">
        <f t="shared" si="4"/>
        <v>5</v>
      </c>
    </row>
    <row r="327" spans="1:9" x14ac:dyDescent="0.2">
      <c r="A327">
        <v>317</v>
      </c>
      <c r="B327">
        <v>45</v>
      </c>
      <c r="C327">
        <v>80</v>
      </c>
      <c r="D327">
        <v>2775</v>
      </c>
      <c r="E327">
        <v>40028</v>
      </c>
      <c r="F327">
        <v>265</v>
      </c>
      <c r="G327">
        <v>68178</v>
      </c>
      <c r="H327">
        <v>215.072555205047</v>
      </c>
      <c r="I327">
        <f t="shared" si="4"/>
        <v>15</v>
      </c>
    </row>
    <row r="328" spans="1:9" x14ac:dyDescent="0.2">
      <c r="A328">
        <v>318</v>
      </c>
      <c r="B328">
        <v>45</v>
      </c>
      <c r="C328">
        <v>80</v>
      </c>
      <c r="D328">
        <v>2777</v>
      </c>
      <c r="E328">
        <v>40190</v>
      </c>
      <c r="F328">
        <v>255</v>
      </c>
      <c r="G328">
        <v>68433</v>
      </c>
      <c r="H328">
        <v>215.19811320754701</v>
      </c>
      <c r="I328">
        <f t="shared" si="4"/>
        <v>2</v>
      </c>
    </row>
    <row r="329" spans="1:9" x14ac:dyDescent="0.2">
      <c r="A329">
        <v>319</v>
      </c>
      <c r="B329">
        <v>45</v>
      </c>
      <c r="C329">
        <v>80</v>
      </c>
      <c r="D329">
        <v>2786</v>
      </c>
      <c r="E329">
        <v>40382</v>
      </c>
      <c r="F329">
        <v>301</v>
      </c>
      <c r="G329">
        <v>68734</v>
      </c>
      <c r="H329">
        <v>215.46708463949801</v>
      </c>
      <c r="I329">
        <f t="shared" si="4"/>
        <v>9</v>
      </c>
    </row>
    <row r="330" spans="1:9" x14ac:dyDescent="0.2">
      <c r="A330">
        <v>320</v>
      </c>
      <c r="B330">
        <v>45</v>
      </c>
      <c r="C330">
        <v>80</v>
      </c>
      <c r="D330">
        <v>2787</v>
      </c>
      <c r="E330">
        <v>40418</v>
      </c>
      <c r="F330">
        <v>95</v>
      </c>
      <c r="G330">
        <v>68829</v>
      </c>
      <c r="H330">
        <v>215.09062499999999</v>
      </c>
      <c r="I330">
        <f t="shared" si="4"/>
        <v>1</v>
      </c>
    </row>
    <row r="331" spans="1:9" x14ac:dyDescent="0.2">
      <c r="A331">
        <v>321</v>
      </c>
      <c r="B331">
        <v>45</v>
      </c>
      <c r="C331">
        <v>80</v>
      </c>
      <c r="D331">
        <v>2790</v>
      </c>
      <c r="E331">
        <v>40534</v>
      </c>
      <c r="F331">
        <v>292</v>
      </c>
      <c r="G331">
        <v>69121</v>
      </c>
      <c r="H331">
        <v>215.330218068535</v>
      </c>
      <c r="I331">
        <f t="shared" si="4"/>
        <v>3</v>
      </c>
    </row>
    <row r="332" spans="1:9" x14ac:dyDescent="0.2">
      <c r="A332">
        <v>322</v>
      </c>
      <c r="B332">
        <v>45</v>
      </c>
      <c r="C332">
        <v>80</v>
      </c>
      <c r="D332">
        <v>2790</v>
      </c>
      <c r="E332">
        <v>40562</v>
      </c>
      <c r="F332">
        <v>71</v>
      </c>
      <c r="G332">
        <v>69192</v>
      </c>
      <c r="H332">
        <v>214.88198757763899</v>
      </c>
      <c r="I332">
        <f t="shared" si="4"/>
        <v>0</v>
      </c>
    </row>
    <row r="333" spans="1:9" x14ac:dyDescent="0.2">
      <c r="A333">
        <v>323</v>
      </c>
      <c r="B333">
        <v>45</v>
      </c>
      <c r="C333">
        <v>80</v>
      </c>
      <c r="D333">
        <v>2790</v>
      </c>
      <c r="E333">
        <v>40574</v>
      </c>
      <c r="F333">
        <v>57</v>
      </c>
      <c r="G333">
        <v>69249</v>
      </c>
      <c r="H333">
        <v>214.39318885448901</v>
      </c>
      <c r="I333">
        <f t="shared" ref="I333:I396" si="5">D333-D332</f>
        <v>0</v>
      </c>
    </row>
    <row r="334" spans="1:9" x14ac:dyDescent="0.2">
      <c r="A334">
        <v>324</v>
      </c>
      <c r="B334">
        <v>45</v>
      </c>
      <c r="C334">
        <v>80</v>
      </c>
      <c r="D334">
        <v>2791</v>
      </c>
      <c r="E334">
        <v>40654</v>
      </c>
      <c r="F334">
        <v>100</v>
      </c>
      <c r="G334">
        <v>69349</v>
      </c>
      <c r="H334">
        <v>214.04012345679001</v>
      </c>
      <c r="I334">
        <f t="shared" si="5"/>
        <v>1</v>
      </c>
    </row>
    <row r="335" spans="1:9" x14ac:dyDescent="0.2">
      <c r="A335">
        <v>325</v>
      </c>
      <c r="B335">
        <v>45</v>
      </c>
      <c r="C335">
        <v>80</v>
      </c>
      <c r="D335">
        <v>2794</v>
      </c>
      <c r="E335">
        <v>40718</v>
      </c>
      <c r="F335">
        <v>116</v>
      </c>
      <c r="G335">
        <v>69465</v>
      </c>
      <c r="H335">
        <v>213.738461538461</v>
      </c>
      <c r="I335">
        <f t="shared" si="5"/>
        <v>3</v>
      </c>
    </row>
    <row r="336" spans="1:9" x14ac:dyDescent="0.2">
      <c r="A336">
        <v>326</v>
      </c>
      <c r="B336">
        <v>45</v>
      </c>
      <c r="C336">
        <v>80</v>
      </c>
      <c r="D336">
        <v>2803</v>
      </c>
      <c r="E336">
        <v>40816</v>
      </c>
      <c r="F336">
        <v>154</v>
      </c>
      <c r="G336">
        <v>69619</v>
      </c>
      <c r="H336">
        <v>213.55521472392601</v>
      </c>
      <c r="I336">
        <f t="shared" si="5"/>
        <v>9</v>
      </c>
    </row>
    <row r="337" spans="1:9" x14ac:dyDescent="0.2">
      <c r="A337">
        <v>327</v>
      </c>
      <c r="B337">
        <v>45</v>
      </c>
      <c r="C337">
        <v>80</v>
      </c>
      <c r="D337">
        <v>2803</v>
      </c>
      <c r="E337">
        <v>40832</v>
      </c>
      <c r="F337">
        <v>78</v>
      </c>
      <c r="G337">
        <v>69697</v>
      </c>
      <c r="H337">
        <v>213.14067278287399</v>
      </c>
      <c r="I337">
        <f t="shared" si="5"/>
        <v>0</v>
      </c>
    </row>
    <row r="338" spans="1:9" x14ac:dyDescent="0.2">
      <c r="A338">
        <v>328</v>
      </c>
      <c r="B338">
        <v>45</v>
      </c>
      <c r="C338">
        <v>80</v>
      </c>
      <c r="D338">
        <v>2806</v>
      </c>
      <c r="E338">
        <v>40890</v>
      </c>
      <c r="F338">
        <v>177</v>
      </c>
      <c r="G338">
        <v>69874</v>
      </c>
      <c r="H338">
        <v>213.03048780487799</v>
      </c>
      <c r="I338">
        <f t="shared" si="5"/>
        <v>3</v>
      </c>
    </row>
    <row r="339" spans="1:9" x14ac:dyDescent="0.2">
      <c r="A339">
        <v>329</v>
      </c>
      <c r="B339">
        <v>45</v>
      </c>
      <c r="C339">
        <v>80</v>
      </c>
      <c r="D339">
        <v>2806</v>
      </c>
      <c r="E339">
        <v>40932</v>
      </c>
      <c r="F339">
        <v>101</v>
      </c>
      <c r="G339">
        <v>69975</v>
      </c>
      <c r="H339">
        <v>212.68996960486299</v>
      </c>
      <c r="I339">
        <f t="shared" si="5"/>
        <v>0</v>
      </c>
    </row>
    <row r="340" spans="1:9" x14ac:dyDescent="0.2">
      <c r="A340">
        <v>330</v>
      </c>
      <c r="B340">
        <v>45</v>
      </c>
      <c r="C340">
        <v>80</v>
      </c>
      <c r="D340">
        <v>2808</v>
      </c>
      <c r="E340">
        <v>40936</v>
      </c>
      <c r="F340">
        <v>108</v>
      </c>
      <c r="G340">
        <v>70083</v>
      </c>
      <c r="H340">
        <v>212.37272727272699</v>
      </c>
      <c r="I340">
        <f t="shared" si="5"/>
        <v>2</v>
      </c>
    </row>
    <row r="341" spans="1:9" x14ac:dyDescent="0.2">
      <c r="A341">
        <v>331</v>
      </c>
      <c r="B341">
        <v>45</v>
      </c>
      <c r="C341">
        <v>80</v>
      </c>
      <c r="D341">
        <v>2812</v>
      </c>
      <c r="E341">
        <v>40968</v>
      </c>
      <c r="F341">
        <v>103</v>
      </c>
      <c r="G341">
        <v>70186</v>
      </c>
      <c r="H341">
        <v>212.04229607250701</v>
      </c>
      <c r="I341">
        <f t="shared" si="5"/>
        <v>4</v>
      </c>
    </row>
    <row r="342" spans="1:9" x14ac:dyDescent="0.2">
      <c r="A342">
        <v>332</v>
      </c>
      <c r="B342">
        <v>45</v>
      </c>
      <c r="C342">
        <v>80</v>
      </c>
      <c r="D342">
        <v>2812</v>
      </c>
      <c r="E342">
        <v>41004</v>
      </c>
      <c r="F342">
        <v>71</v>
      </c>
      <c r="G342">
        <v>70257</v>
      </c>
      <c r="H342">
        <v>211.61746987951801</v>
      </c>
      <c r="I342">
        <f t="shared" si="5"/>
        <v>0</v>
      </c>
    </row>
    <row r="343" spans="1:9" x14ac:dyDescent="0.2">
      <c r="A343">
        <v>333</v>
      </c>
      <c r="B343">
        <v>45</v>
      </c>
      <c r="C343">
        <v>80</v>
      </c>
      <c r="D343">
        <v>2814</v>
      </c>
      <c r="E343">
        <v>41173</v>
      </c>
      <c r="F343">
        <v>324</v>
      </c>
      <c r="G343">
        <v>70581</v>
      </c>
      <c r="H343">
        <v>211.95495495495399</v>
      </c>
      <c r="I343">
        <f t="shared" si="5"/>
        <v>2</v>
      </c>
    </row>
    <row r="344" spans="1:9" x14ac:dyDescent="0.2">
      <c r="A344">
        <v>334</v>
      </c>
      <c r="B344">
        <v>45</v>
      </c>
      <c r="C344">
        <v>80</v>
      </c>
      <c r="D344">
        <v>2820</v>
      </c>
      <c r="E344">
        <v>41447</v>
      </c>
      <c r="F344">
        <v>476</v>
      </c>
      <c r="G344">
        <v>71057</v>
      </c>
      <c r="H344">
        <v>212.74550898203501</v>
      </c>
      <c r="I344">
        <f t="shared" si="5"/>
        <v>6</v>
      </c>
    </row>
    <row r="345" spans="1:9" x14ac:dyDescent="0.2">
      <c r="A345">
        <v>335</v>
      </c>
      <c r="B345">
        <v>45</v>
      </c>
      <c r="C345">
        <v>80</v>
      </c>
      <c r="D345">
        <v>2825</v>
      </c>
      <c r="E345">
        <v>41486</v>
      </c>
      <c r="F345">
        <v>105</v>
      </c>
      <c r="G345">
        <v>71162</v>
      </c>
      <c r="H345">
        <v>212.423880597014</v>
      </c>
      <c r="I345">
        <f t="shared" si="5"/>
        <v>5</v>
      </c>
    </row>
    <row r="346" spans="1:9" x14ac:dyDescent="0.2">
      <c r="A346">
        <v>336</v>
      </c>
      <c r="B346">
        <v>45</v>
      </c>
      <c r="C346">
        <v>80</v>
      </c>
      <c r="D346">
        <v>2825</v>
      </c>
      <c r="E346">
        <v>41526</v>
      </c>
      <c r="F346">
        <v>111</v>
      </c>
      <c r="G346">
        <v>71273</v>
      </c>
      <c r="H346">
        <v>212.122023809523</v>
      </c>
      <c r="I346">
        <f t="shared" si="5"/>
        <v>0</v>
      </c>
    </row>
    <row r="347" spans="1:9" x14ac:dyDescent="0.2">
      <c r="A347">
        <v>337</v>
      </c>
      <c r="B347">
        <v>45</v>
      </c>
      <c r="C347">
        <v>80</v>
      </c>
      <c r="D347">
        <v>2825</v>
      </c>
      <c r="E347">
        <v>41554</v>
      </c>
      <c r="F347">
        <v>38</v>
      </c>
      <c r="G347">
        <v>71311</v>
      </c>
      <c r="H347">
        <v>211.60534124629001</v>
      </c>
      <c r="I347">
        <f t="shared" si="5"/>
        <v>0</v>
      </c>
    </row>
    <row r="348" spans="1:9" x14ac:dyDescent="0.2">
      <c r="A348">
        <v>338</v>
      </c>
      <c r="B348">
        <v>45</v>
      </c>
      <c r="C348">
        <v>80</v>
      </c>
      <c r="D348">
        <v>2827</v>
      </c>
      <c r="E348">
        <v>41626</v>
      </c>
      <c r="F348">
        <v>141</v>
      </c>
      <c r="G348">
        <v>71452</v>
      </c>
      <c r="H348">
        <v>211.39644970414199</v>
      </c>
      <c r="I348">
        <f t="shared" si="5"/>
        <v>2</v>
      </c>
    </row>
    <row r="349" spans="1:9" x14ac:dyDescent="0.2">
      <c r="A349">
        <v>339</v>
      </c>
      <c r="B349">
        <v>45</v>
      </c>
      <c r="C349">
        <v>80</v>
      </c>
      <c r="D349">
        <v>2827</v>
      </c>
      <c r="E349">
        <v>41660</v>
      </c>
      <c r="F349">
        <v>140</v>
      </c>
      <c r="G349">
        <v>71592</v>
      </c>
      <c r="H349">
        <v>211.18584070796399</v>
      </c>
      <c r="I349">
        <f t="shared" si="5"/>
        <v>0</v>
      </c>
    </row>
    <row r="350" spans="1:9" x14ac:dyDescent="0.2">
      <c r="A350">
        <v>340</v>
      </c>
      <c r="B350">
        <v>45</v>
      </c>
      <c r="C350">
        <v>80</v>
      </c>
      <c r="D350">
        <v>2828</v>
      </c>
      <c r="E350">
        <v>41788</v>
      </c>
      <c r="F350">
        <v>204</v>
      </c>
      <c r="G350">
        <v>71796</v>
      </c>
      <c r="H350">
        <v>211.164705882352</v>
      </c>
      <c r="I350">
        <f t="shared" si="5"/>
        <v>1</v>
      </c>
    </row>
    <row r="351" spans="1:9" x14ac:dyDescent="0.2">
      <c r="A351">
        <v>341</v>
      </c>
      <c r="B351">
        <v>45</v>
      </c>
      <c r="C351">
        <v>80</v>
      </c>
      <c r="D351">
        <v>2828</v>
      </c>
      <c r="E351">
        <v>41826</v>
      </c>
      <c r="F351">
        <v>90</v>
      </c>
      <c r="G351">
        <v>71886</v>
      </c>
      <c r="H351">
        <v>210.809384164222</v>
      </c>
      <c r="I351">
        <f t="shared" si="5"/>
        <v>0</v>
      </c>
    </row>
    <row r="352" spans="1:9" x14ac:dyDescent="0.2">
      <c r="A352">
        <v>342</v>
      </c>
      <c r="B352">
        <v>45</v>
      </c>
      <c r="C352">
        <v>80</v>
      </c>
      <c r="D352">
        <v>2835</v>
      </c>
      <c r="E352">
        <v>42039</v>
      </c>
      <c r="F352">
        <v>197</v>
      </c>
      <c r="G352">
        <v>72083</v>
      </c>
      <c r="H352">
        <v>210.769005847953</v>
      </c>
      <c r="I352">
        <f t="shared" si="5"/>
        <v>7</v>
      </c>
    </row>
    <row r="353" spans="1:9" x14ac:dyDescent="0.2">
      <c r="A353">
        <v>343</v>
      </c>
      <c r="B353">
        <v>45</v>
      </c>
      <c r="C353">
        <v>80</v>
      </c>
      <c r="D353">
        <v>2837</v>
      </c>
      <c r="E353">
        <v>42047</v>
      </c>
      <c r="F353">
        <v>79</v>
      </c>
      <c r="G353">
        <v>72162</v>
      </c>
      <c r="H353">
        <v>210.38483965014501</v>
      </c>
      <c r="I353">
        <f t="shared" si="5"/>
        <v>2</v>
      </c>
    </row>
    <row r="354" spans="1:9" x14ac:dyDescent="0.2">
      <c r="A354">
        <v>344</v>
      </c>
      <c r="B354">
        <v>45</v>
      </c>
      <c r="C354">
        <v>80</v>
      </c>
      <c r="D354">
        <v>2837</v>
      </c>
      <c r="E354">
        <v>42211</v>
      </c>
      <c r="F354">
        <v>287</v>
      </c>
      <c r="G354">
        <v>72449</v>
      </c>
      <c r="H354">
        <v>210.60755813953401</v>
      </c>
      <c r="I354">
        <f t="shared" si="5"/>
        <v>0</v>
      </c>
    </row>
    <row r="355" spans="1:9" x14ac:dyDescent="0.2">
      <c r="A355">
        <v>345</v>
      </c>
      <c r="B355">
        <v>45</v>
      </c>
      <c r="C355">
        <v>80</v>
      </c>
      <c r="D355">
        <v>2838</v>
      </c>
      <c r="E355">
        <v>42287</v>
      </c>
      <c r="F355">
        <v>158</v>
      </c>
      <c r="G355">
        <v>72607</v>
      </c>
      <c r="H355">
        <v>210.455072463768</v>
      </c>
      <c r="I355">
        <f t="shared" si="5"/>
        <v>1</v>
      </c>
    </row>
    <row r="356" spans="1:9" x14ac:dyDescent="0.2">
      <c r="A356">
        <v>346</v>
      </c>
      <c r="B356">
        <v>45</v>
      </c>
      <c r="C356">
        <v>80</v>
      </c>
      <c r="D356">
        <v>2848</v>
      </c>
      <c r="E356">
        <v>42486</v>
      </c>
      <c r="F356">
        <v>163</v>
      </c>
      <c r="G356">
        <v>72770</v>
      </c>
      <c r="H356">
        <v>210.317919075144</v>
      </c>
      <c r="I356">
        <f t="shared" si="5"/>
        <v>10</v>
      </c>
    </row>
    <row r="357" spans="1:9" x14ac:dyDescent="0.2">
      <c r="A357">
        <v>347</v>
      </c>
      <c r="B357">
        <v>45</v>
      </c>
      <c r="C357">
        <v>80</v>
      </c>
      <c r="D357">
        <v>2853</v>
      </c>
      <c r="E357">
        <v>42650</v>
      </c>
      <c r="F357">
        <v>249</v>
      </c>
      <c r="G357">
        <v>73019</v>
      </c>
      <c r="H357">
        <v>210.42939481267999</v>
      </c>
      <c r="I357">
        <f t="shared" si="5"/>
        <v>5</v>
      </c>
    </row>
    <row r="358" spans="1:9" x14ac:dyDescent="0.2">
      <c r="A358">
        <v>348</v>
      </c>
      <c r="B358">
        <v>45</v>
      </c>
      <c r="C358">
        <v>80</v>
      </c>
      <c r="D358">
        <v>2871</v>
      </c>
      <c r="E358">
        <v>42946</v>
      </c>
      <c r="F358">
        <v>292</v>
      </c>
      <c r="G358">
        <v>73311</v>
      </c>
      <c r="H358">
        <v>210.663793103448</v>
      </c>
      <c r="I358">
        <f t="shared" si="5"/>
        <v>18</v>
      </c>
    </row>
    <row r="359" spans="1:9" x14ac:dyDescent="0.2">
      <c r="A359">
        <v>349</v>
      </c>
      <c r="B359">
        <v>45</v>
      </c>
      <c r="C359">
        <v>80</v>
      </c>
      <c r="D359">
        <v>2872</v>
      </c>
      <c r="E359">
        <v>43028</v>
      </c>
      <c r="F359">
        <v>152</v>
      </c>
      <c r="G359">
        <v>73463</v>
      </c>
      <c r="H359">
        <v>210.49570200573001</v>
      </c>
      <c r="I359">
        <f t="shared" si="5"/>
        <v>1</v>
      </c>
    </row>
    <row r="360" spans="1:9" x14ac:dyDescent="0.2">
      <c r="A360">
        <v>350</v>
      </c>
      <c r="B360">
        <v>45</v>
      </c>
      <c r="C360">
        <v>80</v>
      </c>
      <c r="D360">
        <v>2874</v>
      </c>
      <c r="E360">
        <v>43078</v>
      </c>
      <c r="F360">
        <v>174</v>
      </c>
      <c r="G360">
        <v>73637</v>
      </c>
      <c r="H360">
        <v>210.39142857142801</v>
      </c>
      <c r="I360">
        <f t="shared" si="5"/>
        <v>2</v>
      </c>
    </row>
    <row r="361" spans="1:9" x14ac:dyDescent="0.2">
      <c r="A361">
        <v>351</v>
      </c>
      <c r="B361">
        <v>45</v>
      </c>
      <c r="C361">
        <v>80</v>
      </c>
      <c r="D361">
        <v>2876</v>
      </c>
      <c r="E361">
        <v>43172</v>
      </c>
      <c r="F361">
        <v>268</v>
      </c>
      <c r="G361">
        <v>73905</v>
      </c>
      <c r="H361">
        <v>210.555555555555</v>
      </c>
      <c r="I361">
        <f t="shared" si="5"/>
        <v>2</v>
      </c>
    </row>
    <row r="362" spans="1:9" x14ac:dyDescent="0.2">
      <c r="A362">
        <v>352</v>
      </c>
      <c r="B362">
        <v>45</v>
      </c>
      <c r="C362">
        <v>80</v>
      </c>
      <c r="D362">
        <v>2876</v>
      </c>
      <c r="E362">
        <v>43233</v>
      </c>
      <c r="F362">
        <v>170</v>
      </c>
      <c r="G362">
        <v>74075</v>
      </c>
      <c r="H362">
        <v>210.44034090909</v>
      </c>
      <c r="I362">
        <f t="shared" si="5"/>
        <v>0</v>
      </c>
    </row>
    <row r="363" spans="1:9" x14ac:dyDescent="0.2">
      <c r="A363">
        <v>353</v>
      </c>
      <c r="B363">
        <v>45</v>
      </c>
      <c r="C363">
        <v>80</v>
      </c>
      <c r="D363">
        <v>2877</v>
      </c>
      <c r="E363">
        <v>43299</v>
      </c>
      <c r="F363">
        <v>239</v>
      </c>
      <c r="G363">
        <v>74314</v>
      </c>
      <c r="H363">
        <v>210.521246458923</v>
      </c>
      <c r="I363">
        <f t="shared" si="5"/>
        <v>1</v>
      </c>
    </row>
    <row r="364" spans="1:9" x14ac:dyDescent="0.2">
      <c r="A364">
        <v>354</v>
      </c>
      <c r="B364">
        <v>45</v>
      </c>
      <c r="C364">
        <v>80</v>
      </c>
      <c r="D364">
        <v>2879</v>
      </c>
      <c r="E364">
        <v>43373</v>
      </c>
      <c r="F364">
        <v>183</v>
      </c>
      <c r="G364">
        <v>74497</v>
      </c>
      <c r="H364">
        <v>210.443502824858</v>
      </c>
      <c r="I364">
        <f t="shared" si="5"/>
        <v>2</v>
      </c>
    </row>
    <row r="365" spans="1:9" x14ac:dyDescent="0.2">
      <c r="A365">
        <v>355</v>
      </c>
      <c r="B365">
        <v>45</v>
      </c>
      <c r="C365">
        <v>80</v>
      </c>
      <c r="D365">
        <v>2881</v>
      </c>
      <c r="E365">
        <v>43427</v>
      </c>
      <c r="F365">
        <v>100</v>
      </c>
      <c r="G365">
        <v>74597</v>
      </c>
      <c r="H365">
        <v>210.13239436619699</v>
      </c>
      <c r="I365">
        <f t="shared" si="5"/>
        <v>2</v>
      </c>
    </row>
    <row r="366" spans="1:9" x14ac:dyDescent="0.2">
      <c r="A366">
        <v>356</v>
      </c>
      <c r="B366">
        <v>45</v>
      </c>
      <c r="C366">
        <v>80</v>
      </c>
      <c r="D366">
        <v>2884</v>
      </c>
      <c r="E366">
        <v>43569</v>
      </c>
      <c r="F366">
        <v>131</v>
      </c>
      <c r="G366">
        <v>74728</v>
      </c>
      <c r="H366">
        <v>209.91011235955</v>
      </c>
      <c r="I366">
        <f t="shared" si="5"/>
        <v>3</v>
      </c>
    </row>
    <row r="367" spans="1:9" x14ac:dyDescent="0.2">
      <c r="A367">
        <v>357</v>
      </c>
      <c r="B367">
        <v>45</v>
      </c>
      <c r="C367">
        <v>80</v>
      </c>
      <c r="D367">
        <v>2885</v>
      </c>
      <c r="E367">
        <v>43621</v>
      </c>
      <c r="F367">
        <v>105</v>
      </c>
      <c r="G367">
        <v>74833</v>
      </c>
      <c r="H367">
        <v>209.616246498599</v>
      </c>
      <c r="I367">
        <f t="shared" si="5"/>
        <v>1</v>
      </c>
    </row>
    <row r="368" spans="1:9" x14ac:dyDescent="0.2">
      <c r="A368">
        <v>358</v>
      </c>
      <c r="B368">
        <v>45</v>
      </c>
      <c r="C368">
        <v>80</v>
      </c>
      <c r="D368">
        <v>2885</v>
      </c>
      <c r="E368">
        <v>43623</v>
      </c>
      <c r="F368">
        <v>41</v>
      </c>
      <c r="G368">
        <v>74874</v>
      </c>
      <c r="H368">
        <v>209.14525139664801</v>
      </c>
      <c r="I368">
        <f t="shared" si="5"/>
        <v>0</v>
      </c>
    </row>
    <row r="369" spans="1:9" x14ac:dyDescent="0.2">
      <c r="A369">
        <v>359</v>
      </c>
      <c r="B369">
        <v>45</v>
      </c>
      <c r="C369">
        <v>80</v>
      </c>
      <c r="D369">
        <v>2886</v>
      </c>
      <c r="E369">
        <v>43685</v>
      </c>
      <c r="F369">
        <v>94</v>
      </c>
      <c r="G369">
        <v>74968</v>
      </c>
      <c r="H369">
        <v>208.82451253481801</v>
      </c>
      <c r="I369">
        <f t="shared" si="5"/>
        <v>1</v>
      </c>
    </row>
    <row r="370" spans="1:9" x14ac:dyDescent="0.2">
      <c r="A370">
        <v>360</v>
      </c>
      <c r="B370">
        <v>45</v>
      </c>
      <c r="C370">
        <v>80</v>
      </c>
      <c r="D370">
        <v>2887</v>
      </c>
      <c r="E370">
        <v>43813</v>
      </c>
      <c r="F370">
        <v>224</v>
      </c>
      <c r="G370">
        <v>75192</v>
      </c>
      <c r="H370">
        <v>208.86666666666599</v>
      </c>
      <c r="I370">
        <f t="shared" si="5"/>
        <v>1</v>
      </c>
    </row>
    <row r="371" spans="1:9" x14ac:dyDescent="0.2">
      <c r="A371">
        <v>361</v>
      </c>
      <c r="B371">
        <v>45</v>
      </c>
      <c r="C371">
        <v>80</v>
      </c>
      <c r="D371">
        <v>2888</v>
      </c>
      <c r="E371">
        <v>43906</v>
      </c>
      <c r="F371">
        <v>140</v>
      </c>
      <c r="G371">
        <v>75332</v>
      </c>
      <c r="H371">
        <v>208.675900277008</v>
      </c>
      <c r="I371">
        <f t="shared" si="5"/>
        <v>1</v>
      </c>
    </row>
    <row r="372" spans="1:9" x14ac:dyDescent="0.2">
      <c r="A372">
        <v>362</v>
      </c>
      <c r="B372">
        <v>45</v>
      </c>
      <c r="C372">
        <v>80</v>
      </c>
      <c r="D372">
        <v>2891</v>
      </c>
      <c r="E372">
        <v>44115</v>
      </c>
      <c r="F372">
        <v>274</v>
      </c>
      <c r="G372">
        <v>75606</v>
      </c>
      <c r="H372">
        <v>208.85635359116</v>
      </c>
      <c r="I372">
        <f t="shared" si="5"/>
        <v>3</v>
      </c>
    </row>
    <row r="373" spans="1:9" x14ac:dyDescent="0.2">
      <c r="A373">
        <v>363</v>
      </c>
      <c r="B373">
        <v>45</v>
      </c>
      <c r="C373">
        <v>80</v>
      </c>
      <c r="D373">
        <v>2893</v>
      </c>
      <c r="E373">
        <v>44502</v>
      </c>
      <c r="F373">
        <v>419</v>
      </c>
      <c r="G373">
        <v>76025</v>
      </c>
      <c r="H373">
        <v>209.43526170798799</v>
      </c>
      <c r="I373">
        <f t="shared" si="5"/>
        <v>2</v>
      </c>
    </row>
    <row r="374" spans="1:9" x14ac:dyDescent="0.2">
      <c r="A374">
        <v>364</v>
      </c>
      <c r="B374">
        <v>45</v>
      </c>
      <c r="C374">
        <v>80</v>
      </c>
      <c r="D374">
        <v>2893</v>
      </c>
      <c r="E374">
        <v>44546</v>
      </c>
      <c r="F374">
        <v>163</v>
      </c>
      <c r="G374">
        <v>76188</v>
      </c>
      <c r="H374">
        <v>209.30769230769201</v>
      </c>
      <c r="I374">
        <f t="shared" si="5"/>
        <v>0</v>
      </c>
    </row>
    <row r="375" spans="1:9" x14ac:dyDescent="0.2">
      <c r="A375">
        <v>365</v>
      </c>
      <c r="B375">
        <v>45</v>
      </c>
      <c r="C375">
        <v>80</v>
      </c>
      <c r="D375">
        <v>2894</v>
      </c>
      <c r="E375">
        <v>44590</v>
      </c>
      <c r="F375">
        <v>109</v>
      </c>
      <c r="G375">
        <v>76297</v>
      </c>
      <c r="H375">
        <v>209.032876712328</v>
      </c>
      <c r="I375">
        <f t="shared" si="5"/>
        <v>1</v>
      </c>
    </row>
    <row r="376" spans="1:9" x14ac:dyDescent="0.2">
      <c r="A376">
        <v>366</v>
      </c>
      <c r="B376">
        <v>45</v>
      </c>
      <c r="C376">
        <v>80</v>
      </c>
      <c r="D376">
        <v>2896</v>
      </c>
      <c r="E376">
        <v>44610</v>
      </c>
      <c r="F376">
        <v>54</v>
      </c>
      <c r="G376">
        <v>76351</v>
      </c>
      <c r="H376">
        <v>208.60928961748601</v>
      </c>
      <c r="I376">
        <f t="shared" si="5"/>
        <v>2</v>
      </c>
    </row>
    <row r="377" spans="1:9" x14ac:dyDescent="0.2">
      <c r="A377">
        <v>367</v>
      </c>
      <c r="B377">
        <v>45</v>
      </c>
      <c r="C377">
        <v>80</v>
      </c>
      <c r="D377">
        <v>2901</v>
      </c>
      <c r="E377">
        <v>44718</v>
      </c>
      <c r="F377">
        <v>129</v>
      </c>
      <c r="G377">
        <v>76480</v>
      </c>
      <c r="H377">
        <v>208.392370572207</v>
      </c>
      <c r="I377">
        <f t="shared" si="5"/>
        <v>5</v>
      </c>
    </row>
    <row r="378" spans="1:9" x14ac:dyDescent="0.2">
      <c r="A378">
        <v>368</v>
      </c>
      <c r="B378">
        <v>45</v>
      </c>
      <c r="C378">
        <v>80</v>
      </c>
      <c r="D378">
        <v>2902</v>
      </c>
      <c r="E378">
        <v>44758</v>
      </c>
      <c r="F378">
        <v>62</v>
      </c>
      <c r="G378">
        <v>76542</v>
      </c>
      <c r="H378">
        <v>207.994565217391</v>
      </c>
      <c r="I378">
        <f t="shared" si="5"/>
        <v>1</v>
      </c>
    </row>
    <row r="379" spans="1:9" x14ac:dyDescent="0.2">
      <c r="A379">
        <v>369</v>
      </c>
      <c r="B379">
        <v>45</v>
      </c>
      <c r="C379">
        <v>80</v>
      </c>
      <c r="D379">
        <v>2907</v>
      </c>
      <c r="E379">
        <v>44888</v>
      </c>
      <c r="F379">
        <v>289</v>
      </c>
      <c r="G379">
        <v>76831</v>
      </c>
      <c r="H379">
        <v>208.214092140921</v>
      </c>
      <c r="I379">
        <f t="shared" si="5"/>
        <v>5</v>
      </c>
    </row>
    <row r="380" spans="1:9" x14ac:dyDescent="0.2">
      <c r="A380">
        <v>370</v>
      </c>
      <c r="B380">
        <v>45</v>
      </c>
      <c r="C380">
        <v>80</v>
      </c>
      <c r="D380">
        <v>2909</v>
      </c>
      <c r="E380">
        <v>45422</v>
      </c>
      <c r="F380">
        <v>666</v>
      </c>
      <c r="G380">
        <v>77497</v>
      </c>
      <c r="H380">
        <v>209.45135135135101</v>
      </c>
      <c r="I380">
        <f t="shared" si="5"/>
        <v>2</v>
      </c>
    </row>
    <row r="381" spans="1:9" x14ac:dyDescent="0.2">
      <c r="A381">
        <v>371</v>
      </c>
      <c r="B381">
        <v>45</v>
      </c>
      <c r="C381">
        <v>80</v>
      </c>
      <c r="D381">
        <v>2915</v>
      </c>
      <c r="E381">
        <v>45590</v>
      </c>
      <c r="F381">
        <v>247</v>
      </c>
      <c r="G381">
        <v>77744</v>
      </c>
      <c r="H381">
        <v>209.55256064689999</v>
      </c>
      <c r="I381">
        <f t="shared" si="5"/>
        <v>6</v>
      </c>
    </row>
    <row r="382" spans="1:9" x14ac:dyDescent="0.2">
      <c r="A382">
        <v>372</v>
      </c>
      <c r="B382">
        <v>45</v>
      </c>
      <c r="C382">
        <v>80</v>
      </c>
      <c r="D382">
        <v>2915</v>
      </c>
      <c r="E382">
        <v>45674</v>
      </c>
      <c r="F382">
        <v>124</v>
      </c>
      <c r="G382">
        <v>77868</v>
      </c>
      <c r="H382">
        <v>209.322580645161</v>
      </c>
      <c r="I382">
        <f t="shared" si="5"/>
        <v>0</v>
      </c>
    </row>
    <row r="383" spans="1:9" x14ac:dyDescent="0.2">
      <c r="A383">
        <v>373</v>
      </c>
      <c r="B383">
        <v>45</v>
      </c>
      <c r="C383">
        <v>80</v>
      </c>
      <c r="D383">
        <v>2916</v>
      </c>
      <c r="E383">
        <v>45741</v>
      </c>
      <c r="F383">
        <v>259</v>
      </c>
      <c r="G383">
        <v>78127</v>
      </c>
      <c r="H383">
        <v>209.45576407506701</v>
      </c>
      <c r="I383">
        <f t="shared" si="5"/>
        <v>1</v>
      </c>
    </row>
    <row r="384" spans="1:9" x14ac:dyDescent="0.2">
      <c r="A384">
        <v>374</v>
      </c>
      <c r="B384">
        <v>45</v>
      </c>
      <c r="C384">
        <v>80</v>
      </c>
      <c r="D384">
        <v>2919</v>
      </c>
      <c r="E384">
        <v>45860</v>
      </c>
      <c r="F384">
        <v>223</v>
      </c>
      <c r="G384">
        <v>78350</v>
      </c>
      <c r="H384">
        <v>209.49197860962499</v>
      </c>
      <c r="I384">
        <f t="shared" si="5"/>
        <v>3</v>
      </c>
    </row>
    <row r="385" spans="1:9" x14ac:dyDescent="0.2">
      <c r="A385">
        <v>375</v>
      </c>
      <c r="B385">
        <v>45</v>
      </c>
      <c r="C385">
        <v>80</v>
      </c>
      <c r="D385">
        <v>2921</v>
      </c>
      <c r="E385">
        <v>45922</v>
      </c>
      <c r="F385">
        <v>184</v>
      </c>
      <c r="G385">
        <v>78534</v>
      </c>
      <c r="H385">
        <v>209.42400000000001</v>
      </c>
      <c r="I385">
        <f t="shared" si="5"/>
        <v>2</v>
      </c>
    </row>
    <row r="386" spans="1:9" x14ac:dyDescent="0.2">
      <c r="A386">
        <v>376</v>
      </c>
      <c r="B386">
        <v>45</v>
      </c>
      <c r="C386">
        <v>80</v>
      </c>
      <c r="D386">
        <v>2921</v>
      </c>
      <c r="E386">
        <v>45936</v>
      </c>
      <c r="F386">
        <v>75</v>
      </c>
      <c r="G386">
        <v>78609</v>
      </c>
      <c r="H386">
        <v>209.066489361702</v>
      </c>
      <c r="I386">
        <f t="shared" si="5"/>
        <v>0</v>
      </c>
    </row>
    <row r="387" spans="1:9" x14ac:dyDescent="0.2">
      <c r="A387">
        <v>377</v>
      </c>
      <c r="B387">
        <v>45</v>
      </c>
      <c r="C387">
        <v>80</v>
      </c>
      <c r="D387">
        <v>2921</v>
      </c>
      <c r="E387">
        <v>46050</v>
      </c>
      <c r="F387">
        <v>185</v>
      </c>
      <c r="G387">
        <v>78794</v>
      </c>
      <c r="H387">
        <v>209.00265251989299</v>
      </c>
      <c r="I387">
        <f t="shared" si="5"/>
        <v>0</v>
      </c>
    </row>
    <row r="388" spans="1:9" x14ac:dyDescent="0.2">
      <c r="A388">
        <v>378</v>
      </c>
      <c r="B388">
        <v>45</v>
      </c>
      <c r="C388">
        <v>80</v>
      </c>
      <c r="D388">
        <v>2922</v>
      </c>
      <c r="E388">
        <v>46082</v>
      </c>
      <c r="F388">
        <v>105</v>
      </c>
      <c r="G388">
        <v>78899</v>
      </c>
      <c r="H388">
        <v>208.72751322751299</v>
      </c>
      <c r="I388">
        <f t="shared" si="5"/>
        <v>1</v>
      </c>
    </row>
    <row r="389" spans="1:9" x14ac:dyDescent="0.2">
      <c r="A389">
        <v>379</v>
      </c>
      <c r="B389">
        <v>45</v>
      </c>
      <c r="C389">
        <v>80</v>
      </c>
      <c r="D389">
        <v>2925</v>
      </c>
      <c r="E389">
        <v>46165</v>
      </c>
      <c r="F389">
        <v>195</v>
      </c>
      <c r="G389">
        <v>79094</v>
      </c>
      <c r="H389">
        <v>208.69129287598901</v>
      </c>
      <c r="I389">
        <f t="shared" si="5"/>
        <v>3</v>
      </c>
    </row>
    <row r="390" spans="1:9" x14ac:dyDescent="0.2">
      <c r="A390">
        <v>380</v>
      </c>
      <c r="B390">
        <v>45</v>
      </c>
      <c r="C390">
        <v>80</v>
      </c>
      <c r="D390">
        <v>2929</v>
      </c>
      <c r="E390">
        <v>46540</v>
      </c>
      <c r="F390">
        <v>345</v>
      </c>
      <c r="G390">
        <v>79439</v>
      </c>
      <c r="H390">
        <v>209.05</v>
      </c>
      <c r="I390">
        <f t="shared" si="5"/>
        <v>4</v>
      </c>
    </row>
    <row r="391" spans="1:9" x14ac:dyDescent="0.2">
      <c r="A391">
        <v>381</v>
      </c>
      <c r="B391">
        <v>45</v>
      </c>
      <c r="C391">
        <v>80</v>
      </c>
      <c r="D391">
        <v>2932</v>
      </c>
      <c r="E391">
        <v>46576</v>
      </c>
      <c r="F391">
        <v>81</v>
      </c>
      <c r="G391">
        <v>79520</v>
      </c>
      <c r="H391">
        <v>208.71391076115401</v>
      </c>
      <c r="I391">
        <f t="shared" si="5"/>
        <v>3</v>
      </c>
    </row>
    <row r="392" spans="1:9" x14ac:dyDescent="0.2">
      <c r="A392">
        <v>382</v>
      </c>
      <c r="B392">
        <v>45</v>
      </c>
      <c r="C392">
        <v>80</v>
      </c>
      <c r="D392">
        <v>2932</v>
      </c>
      <c r="E392">
        <v>46598</v>
      </c>
      <c r="F392">
        <v>121</v>
      </c>
      <c r="G392">
        <v>79641</v>
      </c>
      <c r="H392">
        <v>208.48429319371701</v>
      </c>
      <c r="I392">
        <f t="shared" si="5"/>
        <v>0</v>
      </c>
    </row>
    <row r="393" spans="1:9" x14ac:dyDescent="0.2">
      <c r="A393">
        <v>383</v>
      </c>
      <c r="B393">
        <v>45</v>
      </c>
      <c r="C393">
        <v>80</v>
      </c>
      <c r="D393">
        <v>2936</v>
      </c>
      <c r="E393">
        <v>46817</v>
      </c>
      <c r="F393">
        <v>227</v>
      </c>
      <c r="G393">
        <v>79868</v>
      </c>
      <c r="H393">
        <v>208.53263707571799</v>
      </c>
      <c r="I393">
        <f t="shared" si="5"/>
        <v>4</v>
      </c>
    </row>
    <row r="394" spans="1:9" x14ac:dyDescent="0.2">
      <c r="A394">
        <v>384</v>
      </c>
      <c r="B394">
        <v>45</v>
      </c>
      <c r="C394">
        <v>80</v>
      </c>
      <c r="D394">
        <v>2939</v>
      </c>
      <c r="E394">
        <v>46857</v>
      </c>
      <c r="F394">
        <v>70</v>
      </c>
      <c r="G394">
        <v>79938</v>
      </c>
      <c r="H394">
        <v>208.171875</v>
      </c>
      <c r="I394">
        <f t="shared" si="5"/>
        <v>3</v>
      </c>
    </row>
    <row r="395" spans="1:9" x14ac:dyDescent="0.2">
      <c r="A395">
        <v>385</v>
      </c>
      <c r="B395">
        <v>45</v>
      </c>
      <c r="C395">
        <v>80</v>
      </c>
      <c r="D395">
        <v>2942</v>
      </c>
      <c r="E395">
        <v>47048</v>
      </c>
      <c r="F395">
        <v>333</v>
      </c>
      <c r="G395">
        <v>80271</v>
      </c>
      <c r="H395">
        <v>208.49610389610299</v>
      </c>
      <c r="I395">
        <f t="shared" si="5"/>
        <v>3</v>
      </c>
    </row>
    <row r="396" spans="1:9" x14ac:dyDescent="0.2">
      <c r="A396">
        <v>386</v>
      </c>
      <c r="B396">
        <v>45</v>
      </c>
      <c r="C396">
        <v>80</v>
      </c>
      <c r="D396">
        <v>2948</v>
      </c>
      <c r="E396">
        <v>47244</v>
      </c>
      <c r="F396">
        <v>341</v>
      </c>
      <c r="G396">
        <v>80612</v>
      </c>
      <c r="H396">
        <v>208.839378238341</v>
      </c>
      <c r="I396">
        <f t="shared" si="5"/>
        <v>6</v>
      </c>
    </row>
    <row r="397" spans="1:9" x14ac:dyDescent="0.2">
      <c r="A397">
        <v>387</v>
      </c>
      <c r="B397">
        <v>45</v>
      </c>
      <c r="C397">
        <v>80</v>
      </c>
      <c r="D397">
        <v>2953</v>
      </c>
      <c r="E397">
        <v>47354</v>
      </c>
      <c r="F397">
        <v>330</v>
      </c>
      <c r="G397">
        <v>80942</v>
      </c>
      <c r="H397">
        <v>209.15245478036101</v>
      </c>
      <c r="I397">
        <f t="shared" ref="I397:I460" si="6">D397-D396</f>
        <v>5</v>
      </c>
    </row>
    <row r="398" spans="1:9" x14ac:dyDescent="0.2">
      <c r="A398">
        <v>388</v>
      </c>
      <c r="B398">
        <v>45</v>
      </c>
      <c r="C398">
        <v>80</v>
      </c>
      <c r="D398">
        <v>2955</v>
      </c>
      <c r="E398">
        <v>47376</v>
      </c>
      <c r="F398">
        <v>144</v>
      </c>
      <c r="G398">
        <v>81086</v>
      </c>
      <c r="H398">
        <v>208.98453608247399</v>
      </c>
      <c r="I398">
        <f t="shared" si="6"/>
        <v>2</v>
      </c>
    </row>
    <row r="399" spans="1:9" x14ac:dyDescent="0.2">
      <c r="A399">
        <v>389</v>
      </c>
      <c r="B399">
        <v>45</v>
      </c>
      <c r="C399">
        <v>80</v>
      </c>
      <c r="D399">
        <v>2955</v>
      </c>
      <c r="E399">
        <v>47412</v>
      </c>
      <c r="F399">
        <v>138</v>
      </c>
      <c r="G399">
        <v>81224</v>
      </c>
      <c r="H399">
        <v>208.80205655526899</v>
      </c>
      <c r="I399">
        <f t="shared" si="6"/>
        <v>0</v>
      </c>
    </row>
    <row r="400" spans="1:9" x14ac:dyDescent="0.2">
      <c r="A400">
        <v>390</v>
      </c>
      <c r="B400">
        <v>45</v>
      </c>
      <c r="C400">
        <v>80</v>
      </c>
      <c r="D400">
        <v>2956</v>
      </c>
      <c r="E400">
        <v>47420</v>
      </c>
      <c r="F400">
        <v>100</v>
      </c>
      <c r="G400">
        <v>81324</v>
      </c>
      <c r="H400">
        <v>208.52307692307599</v>
      </c>
      <c r="I400">
        <f t="shared" si="6"/>
        <v>1</v>
      </c>
    </row>
    <row r="401" spans="1:9" x14ac:dyDescent="0.2">
      <c r="A401">
        <v>391</v>
      </c>
      <c r="B401">
        <v>45</v>
      </c>
      <c r="C401">
        <v>80</v>
      </c>
      <c r="D401">
        <v>2957</v>
      </c>
      <c r="E401">
        <v>47490</v>
      </c>
      <c r="F401">
        <v>139</v>
      </c>
      <c r="G401">
        <v>81463</v>
      </c>
      <c r="H401">
        <v>208.34526854219899</v>
      </c>
      <c r="I401">
        <f t="shared" si="6"/>
        <v>1</v>
      </c>
    </row>
    <row r="402" spans="1:9" x14ac:dyDescent="0.2">
      <c r="A402">
        <v>392</v>
      </c>
      <c r="B402">
        <v>45</v>
      </c>
      <c r="C402">
        <v>80</v>
      </c>
      <c r="D402">
        <v>2957</v>
      </c>
      <c r="E402">
        <v>47586</v>
      </c>
      <c r="F402">
        <v>121</v>
      </c>
      <c r="G402">
        <v>81584</v>
      </c>
      <c r="H402">
        <v>208.12244897959101</v>
      </c>
      <c r="I402">
        <f t="shared" si="6"/>
        <v>0</v>
      </c>
    </row>
    <row r="403" spans="1:9" x14ac:dyDescent="0.2">
      <c r="A403">
        <v>393</v>
      </c>
      <c r="B403">
        <v>45</v>
      </c>
      <c r="C403">
        <v>80</v>
      </c>
      <c r="D403">
        <v>2960</v>
      </c>
      <c r="E403">
        <v>47819</v>
      </c>
      <c r="F403">
        <v>363</v>
      </c>
      <c r="G403">
        <v>81947</v>
      </c>
      <c r="H403">
        <v>208.51653944020299</v>
      </c>
      <c r="I403">
        <f t="shared" si="6"/>
        <v>3</v>
      </c>
    </row>
    <row r="404" spans="1:9" x14ac:dyDescent="0.2">
      <c r="A404">
        <v>394</v>
      </c>
      <c r="B404">
        <v>45</v>
      </c>
      <c r="C404">
        <v>80</v>
      </c>
      <c r="D404">
        <v>2962</v>
      </c>
      <c r="E404">
        <v>47842</v>
      </c>
      <c r="F404">
        <v>75</v>
      </c>
      <c r="G404">
        <v>82022</v>
      </c>
      <c r="H404">
        <v>208.17766497461901</v>
      </c>
      <c r="I404">
        <f t="shared" si="6"/>
        <v>2</v>
      </c>
    </row>
    <row r="405" spans="1:9" x14ac:dyDescent="0.2">
      <c r="A405">
        <v>395</v>
      </c>
      <c r="B405">
        <v>45</v>
      </c>
      <c r="C405">
        <v>80</v>
      </c>
      <c r="D405">
        <v>2963</v>
      </c>
      <c r="E405">
        <v>47907</v>
      </c>
      <c r="F405">
        <v>80</v>
      </c>
      <c r="G405">
        <v>82102</v>
      </c>
      <c r="H405">
        <v>207.85316455696201</v>
      </c>
      <c r="I405">
        <f t="shared" si="6"/>
        <v>1</v>
      </c>
    </row>
    <row r="406" spans="1:9" x14ac:dyDescent="0.2">
      <c r="A406">
        <v>396</v>
      </c>
      <c r="B406">
        <v>45</v>
      </c>
      <c r="C406">
        <v>80</v>
      </c>
      <c r="D406">
        <v>2964</v>
      </c>
      <c r="E406">
        <v>47983</v>
      </c>
      <c r="F406">
        <v>95</v>
      </c>
      <c r="G406">
        <v>82197</v>
      </c>
      <c r="H406">
        <v>207.56818181818099</v>
      </c>
      <c r="I406">
        <f t="shared" si="6"/>
        <v>1</v>
      </c>
    </row>
    <row r="407" spans="1:9" x14ac:dyDescent="0.2">
      <c r="A407">
        <v>397</v>
      </c>
      <c r="B407">
        <v>45</v>
      </c>
      <c r="C407">
        <v>80</v>
      </c>
      <c r="D407">
        <v>2966</v>
      </c>
      <c r="E407">
        <v>48107</v>
      </c>
      <c r="F407">
        <v>201</v>
      </c>
      <c r="G407">
        <v>82398</v>
      </c>
      <c r="H407">
        <v>207.55163727959601</v>
      </c>
      <c r="I407">
        <f t="shared" si="6"/>
        <v>2</v>
      </c>
    </row>
    <row r="408" spans="1:9" x14ac:dyDescent="0.2">
      <c r="A408">
        <v>398</v>
      </c>
      <c r="B408">
        <v>45</v>
      </c>
      <c r="C408">
        <v>80</v>
      </c>
      <c r="D408">
        <v>2966</v>
      </c>
      <c r="E408">
        <v>48411</v>
      </c>
      <c r="F408">
        <v>419</v>
      </c>
      <c r="G408">
        <v>82817</v>
      </c>
      <c r="H408">
        <v>208.08291457286401</v>
      </c>
      <c r="I408">
        <f t="shared" si="6"/>
        <v>0</v>
      </c>
    </row>
    <row r="409" spans="1:9" x14ac:dyDescent="0.2">
      <c r="A409">
        <v>399</v>
      </c>
      <c r="B409">
        <v>45</v>
      </c>
      <c r="C409">
        <v>80</v>
      </c>
      <c r="D409">
        <v>2967</v>
      </c>
      <c r="E409">
        <v>48441</v>
      </c>
      <c r="F409">
        <v>98</v>
      </c>
      <c r="G409">
        <v>82915</v>
      </c>
      <c r="H409">
        <v>207.80701754385899</v>
      </c>
      <c r="I409">
        <f t="shared" si="6"/>
        <v>1</v>
      </c>
    </row>
    <row r="410" spans="1:9" x14ac:dyDescent="0.2">
      <c r="A410">
        <v>400</v>
      </c>
      <c r="B410">
        <v>45</v>
      </c>
      <c r="C410">
        <v>80</v>
      </c>
      <c r="D410">
        <v>2969</v>
      </c>
      <c r="E410">
        <v>48628</v>
      </c>
      <c r="F410">
        <v>315</v>
      </c>
      <c r="G410">
        <v>83230</v>
      </c>
      <c r="H410">
        <v>208.07499999999999</v>
      </c>
      <c r="I410">
        <f t="shared" si="6"/>
        <v>2</v>
      </c>
    </row>
    <row r="411" spans="1:9" x14ac:dyDescent="0.2">
      <c r="A411">
        <v>401</v>
      </c>
      <c r="B411">
        <v>45</v>
      </c>
      <c r="C411">
        <v>80</v>
      </c>
      <c r="D411">
        <v>2972</v>
      </c>
      <c r="E411">
        <v>48756</v>
      </c>
      <c r="F411">
        <v>196</v>
      </c>
      <c r="G411">
        <v>83426</v>
      </c>
      <c r="H411">
        <v>208.04488778054801</v>
      </c>
      <c r="I411">
        <f t="shared" si="6"/>
        <v>3</v>
      </c>
    </row>
    <row r="412" spans="1:9" x14ac:dyDescent="0.2">
      <c r="A412">
        <v>402</v>
      </c>
      <c r="B412">
        <v>45</v>
      </c>
      <c r="C412">
        <v>80</v>
      </c>
      <c r="D412">
        <v>2974</v>
      </c>
      <c r="E412">
        <v>48917</v>
      </c>
      <c r="F412">
        <v>188</v>
      </c>
      <c r="G412">
        <v>83614</v>
      </c>
      <c r="H412">
        <v>207.995024875621</v>
      </c>
      <c r="I412">
        <f t="shared" si="6"/>
        <v>2</v>
      </c>
    </row>
    <row r="413" spans="1:9" x14ac:dyDescent="0.2">
      <c r="A413">
        <v>403</v>
      </c>
      <c r="B413">
        <v>45</v>
      </c>
      <c r="C413">
        <v>80</v>
      </c>
      <c r="D413">
        <v>2975</v>
      </c>
      <c r="E413">
        <v>48985</v>
      </c>
      <c r="F413">
        <v>156</v>
      </c>
      <c r="G413">
        <v>83770</v>
      </c>
      <c r="H413">
        <v>207.86600496277899</v>
      </c>
      <c r="I413">
        <f t="shared" si="6"/>
        <v>1</v>
      </c>
    </row>
    <row r="414" spans="1:9" x14ac:dyDescent="0.2">
      <c r="A414">
        <v>404</v>
      </c>
      <c r="B414">
        <v>45</v>
      </c>
      <c r="C414">
        <v>80</v>
      </c>
      <c r="D414">
        <v>2976</v>
      </c>
      <c r="E414">
        <v>49063</v>
      </c>
      <c r="F414">
        <v>133</v>
      </c>
      <c r="G414">
        <v>83903</v>
      </c>
      <c r="H414">
        <v>207.68069306930599</v>
      </c>
      <c r="I414">
        <f t="shared" si="6"/>
        <v>1</v>
      </c>
    </row>
    <row r="415" spans="1:9" x14ac:dyDescent="0.2">
      <c r="A415">
        <v>405</v>
      </c>
      <c r="B415">
        <v>45</v>
      </c>
      <c r="C415">
        <v>80</v>
      </c>
      <c r="D415">
        <v>2986</v>
      </c>
      <c r="E415">
        <v>49184</v>
      </c>
      <c r="F415">
        <v>137</v>
      </c>
      <c r="G415">
        <v>84040</v>
      </c>
      <c r="H415">
        <v>207.50617283950601</v>
      </c>
      <c r="I415">
        <f t="shared" si="6"/>
        <v>10</v>
      </c>
    </row>
    <row r="416" spans="1:9" x14ac:dyDescent="0.2">
      <c r="A416">
        <v>406</v>
      </c>
      <c r="B416">
        <v>45</v>
      </c>
      <c r="C416">
        <v>80</v>
      </c>
      <c r="D416">
        <v>2990</v>
      </c>
      <c r="E416">
        <v>49369</v>
      </c>
      <c r="F416">
        <v>304</v>
      </c>
      <c r="G416">
        <v>84344</v>
      </c>
      <c r="H416">
        <v>207.74384236453199</v>
      </c>
      <c r="I416">
        <f t="shared" si="6"/>
        <v>4</v>
      </c>
    </row>
    <row r="417" spans="1:9" x14ac:dyDescent="0.2">
      <c r="A417">
        <v>407</v>
      </c>
      <c r="B417">
        <v>45</v>
      </c>
      <c r="C417">
        <v>80</v>
      </c>
      <c r="D417">
        <v>2993</v>
      </c>
      <c r="E417">
        <v>49487</v>
      </c>
      <c r="F417">
        <v>177</v>
      </c>
      <c r="G417">
        <v>84521</v>
      </c>
      <c r="H417">
        <v>207.66830466830399</v>
      </c>
      <c r="I417">
        <f t="shared" si="6"/>
        <v>3</v>
      </c>
    </row>
    <row r="418" spans="1:9" x14ac:dyDescent="0.2">
      <c r="A418">
        <v>408</v>
      </c>
      <c r="B418">
        <v>45</v>
      </c>
      <c r="C418">
        <v>80</v>
      </c>
      <c r="D418">
        <v>2995</v>
      </c>
      <c r="E418">
        <v>49880</v>
      </c>
      <c r="F418">
        <v>493</v>
      </c>
      <c r="G418">
        <v>85014</v>
      </c>
      <c r="H418">
        <v>208.367647058823</v>
      </c>
      <c r="I418">
        <f t="shared" si="6"/>
        <v>2</v>
      </c>
    </row>
    <row r="419" spans="1:9" x14ac:dyDescent="0.2">
      <c r="A419">
        <v>409</v>
      </c>
      <c r="B419">
        <v>45</v>
      </c>
      <c r="C419">
        <v>80</v>
      </c>
      <c r="D419">
        <v>2996</v>
      </c>
      <c r="E419">
        <v>49984</v>
      </c>
      <c r="F419">
        <v>161</v>
      </c>
      <c r="G419">
        <v>85175</v>
      </c>
      <c r="H419">
        <v>208.25183374083099</v>
      </c>
      <c r="I419">
        <f t="shared" si="6"/>
        <v>1</v>
      </c>
    </row>
    <row r="420" spans="1:9" x14ac:dyDescent="0.2">
      <c r="A420">
        <v>410</v>
      </c>
      <c r="B420">
        <v>45</v>
      </c>
      <c r="C420">
        <v>80</v>
      </c>
      <c r="D420">
        <v>2996</v>
      </c>
      <c r="E420">
        <v>50053</v>
      </c>
      <c r="F420">
        <v>194</v>
      </c>
      <c r="G420">
        <v>85369</v>
      </c>
      <c r="H420">
        <v>208.217073170731</v>
      </c>
      <c r="I420">
        <f t="shared" si="6"/>
        <v>0</v>
      </c>
    </row>
    <row r="421" spans="1:9" x14ac:dyDescent="0.2">
      <c r="A421">
        <v>411</v>
      </c>
      <c r="B421">
        <v>45</v>
      </c>
      <c r="C421">
        <v>80</v>
      </c>
      <c r="D421">
        <v>3000</v>
      </c>
      <c r="E421">
        <v>50099</v>
      </c>
      <c r="F421">
        <v>157</v>
      </c>
      <c r="G421">
        <v>85526</v>
      </c>
      <c r="H421">
        <v>208.09245742092401</v>
      </c>
      <c r="I421">
        <f t="shared" si="6"/>
        <v>4</v>
      </c>
    </row>
    <row r="422" spans="1:9" x14ac:dyDescent="0.2">
      <c r="A422">
        <v>412</v>
      </c>
      <c r="B422">
        <v>45</v>
      </c>
      <c r="C422">
        <v>80</v>
      </c>
      <c r="D422">
        <v>3006</v>
      </c>
      <c r="E422">
        <v>50175</v>
      </c>
      <c r="F422">
        <v>120</v>
      </c>
      <c r="G422">
        <v>85646</v>
      </c>
      <c r="H422">
        <v>207.878640776699</v>
      </c>
      <c r="I422">
        <f t="shared" si="6"/>
        <v>6</v>
      </c>
    </row>
    <row r="423" spans="1:9" x14ac:dyDescent="0.2">
      <c r="A423">
        <v>413</v>
      </c>
      <c r="B423">
        <v>45</v>
      </c>
      <c r="C423">
        <v>80</v>
      </c>
      <c r="D423">
        <v>3007</v>
      </c>
      <c r="E423">
        <v>50292</v>
      </c>
      <c r="F423">
        <v>218</v>
      </c>
      <c r="G423">
        <v>85864</v>
      </c>
      <c r="H423">
        <v>207.903147699757</v>
      </c>
      <c r="I423">
        <f t="shared" si="6"/>
        <v>1</v>
      </c>
    </row>
    <row r="424" spans="1:9" x14ac:dyDescent="0.2">
      <c r="A424">
        <v>414</v>
      </c>
      <c r="B424">
        <v>45</v>
      </c>
      <c r="C424">
        <v>80</v>
      </c>
      <c r="D424">
        <v>3007</v>
      </c>
      <c r="E424">
        <v>50298</v>
      </c>
      <c r="F424">
        <v>57</v>
      </c>
      <c r="G424">
        <v>85921</v>
      </c>
      <c r="H424">
        <v>207.53864734299501</v>
      </c>
      <c r="I424">
        <f t="shared" si="6"/>
        <v>0</v>
      </c>
    </row>
    <row r="425" spans="1:9" x14ac:dyDescent="0.2">
      <c r="A425">
        <v>415</v>
      </c>
      <c r="B425">
        <v>45</v>
      </c>
      <c r="C425">
        <v>80</v>
      </c>
      <c r="D425">
        <v>3009</v>
      </c>
      <c r="E425">
        <v>50300</v>
      </c>
      <c r="F425">
        <v>72</v>
      </c>
      <c r="G425">
        <v>85993</v>
      </c>
      <c r="H425">
        <v>207.21204819277099</v>
      </c>
      <c r="I425">
        <f t="shared" si="6"/>
        <v>2</v>
      </c>
    </row>
    <row r="426" spans="1:9" x14ac:dyDescent="0.2">
      <c r="A426">
        <v>416</v>
      </c>
      <c r="B426">
        <v>45</v>
      </c>
      <c r="C426">
        <v>80</v>
      </c>
      <c r="D426">
        <v>3012</v>
      </c>
      <c r="E426">
        <v>50397</v>
      </c>
      <c r="F426">
        <v>72</v>
      </c>
      <c r="G426">
        <v>86065</v>
      </c>
      <c r="H426">
        <v>206.887019230769</v>
      </c>
      <c r="I426">
        <f t="shared" si="6"/>
        <v>3</v>
      </c>
    </row>
    <row r="427" spans="1:9" x14ac:dyDescent="0.2">
      <c r="A427">
        <v>417</v>
      </c>
      <c r="B427">
        <v>45</v>
      </c>
      <c r="C427">
        <v>80</v>
      </c>
      <c r="D427">
        <v>3018</v>
      </c>
      <c r="E427">
        <v>50482</v>
      </c>
      <c r="F427">
        <v>113</v>
      </c>
      <c r="G427">
        <v>86178</v>
      </c>
      <c r="H427">
        <v>206.66187050359699</v>
      </c>
      <c r="I427">
        <f t="shared" si="6"/>
        <v>6</v>
      </c>
    </row>
    <row r="428" spans="1:9" x14ac:dyDescent="0.2">
      <c r="A428">
        <v>418</v>
      </c>
      <c r="B428">
        <v>45</v>
      </c>
      <c r="C428">
        <v>80</v>
      </c>
      <c r="D428">
        <v>3021</v>
      </c>
      <c r="E428">
        <v>50574</v>
      </c>
      <c r="F428">
        <v>248</v>
      </c>
      <c r="G428">
        <v>86426</v>
      </c>
      <c r="H428">
        <v>206.760765550239</v>
      </c>
      <c r="I428">
        <f t="shared" si="6"/>
        <v>3</v>
      </c>
    </row>
    <row r="429" spans="1:9" x14ac:dyDescent="0.2">
      <c r="A429">
        <v>419</v>
      </c>
      <c r="B429">
        <v>45</v>
      </c>
      <c r="C429">
        <v>80</v>
      </c>
      <c r="D429">
        <v>3021</v>
      </c>
      <c r="E429">
        <v>50616</v>
      </c>
      <c r="F429">
        <v>86</v>
      </c>
      <c r="G429">
        <v>86512</v>
      </c>
      <c r="H429">
        <v>206.47255369928399</v>
      </c>
      <c r="I429">
        <f t="shared" si="6"/>
        <v>0</v>
      </c>
    </row>
    <row r="430" spans="1:9" x14ac:dyDescent="0.2">
      <c r="A430">
        <v>420</v>
      </c>
      <c r="B430">
        <v>45</v>
      </c>
      <c r="C430">
        <v>80</v>
      </c>
      <c r="D430">
        <v>3026</v>
      </c>
      <c r="E430">
        <v>50750</v>
      </c>
      <c r="F430">
        <v>208</v>
      </c>
      <c r="G430">
        <v>86720</v>
      </c>
      <c r="H430">
        <v>206.47619047619</v>
      </c>
      <c r="I430">
        <f t="shared" si="6"/>
        <v>5</v>
      </c>
    </row>
    <row r="431" spans="1:9" x14ac:dyDescent="0.2">
      <c r="A431">
        <v>421</v>
      </c>
      <c r="B431">
        <v>45</v>
      </c>
      <c r="C431">
        <v>80</v>
      </c>
      <c r="D431">
        <v>3028</v>
      </c>
      <c r="E431">
        <v>50800</v>
      </c>
      <c r="F431">
        <v>156</v>
      </c>
      <c r="G431">
        <v>86876</v>
      </c>
      <c r="H431">
        <v>206.35629453681699</v>
      </c>
      <c r="I431">
        <f t="shared" si="6"/>
        <v>2</v>
      </c>
    </row>
    <row r="432" spans="1:9" x14ac:dyDescent="0.2">
      <c r="A432">
        <v>422</v>
      </c>
      <c r="B432">
        <v>45</v>
      </c>
      <c r="C432">
        <v>80</v>
      </c>
      <c r="D432">
        <v>3033</v>
      </c>
      <c r="E432">
        <v>50865</v>
      </c>
      <c r="F432">
        <v>113</v>
      </c>
      <c r="G432">
        <v>86989</v>
      </c>
      <c r="H432">
        <v>206.13507109004701</v>
      </c>
      <c r="I432">
        <f t="shared" si="6"/>
        <v>5</v>
      </c>
    </row>
    <row r="433" spans="1:9" x14ac:dyDescent="0.2">
      <c r="A433">
        <v>423</v>
      </c>
      <c r="B433">
        <v>45</v>
      </c>
      <c r="C433">
        <v>80</v>
      </c>
      <c r="D433">
        <v>3039</v>
      </c>
      <c r="E433">
        <v>50945</v>
      </c>
      <c r="F433">
        <v>239</v>
      </c>
      <c r="G433">
        <v>87228</v>
      </c>
      <c r="H433">
        <v>206.21276595744601</v>
      </c>
      <c r="I433">
        <f t="shared" si="6"/>
        <v>6</v>
      </c>
    </row>
    <row r="434" spans="1:9" x14ac:dyDescent="0.2">
      <c r="A434">
        <v>424</v>
      </c>
      <c r="B434">
        <v>45</v>
      </c>
      <c r="C434">
        <v>80</v>
      </c>
      <c r="D434">
        <v>3042</v>
      </c>
      <c r="E434">
        <v>51212</v>
      </c>
      <c r="F434">
        <v>284</v>
      </c>
      <c r="G434">
        <v>87512</v>
      </c>
      <c r="H434">
        <v>206.39622641509399</v>
      </c>
      <c r="I434">
        <f t="shared" si="6"/>
        <v>3</v>
      </c>
    </row>
    <row r="435" spans="1:9" x14ac:dyDescent="0.2">
      <c r="A435">
        <v>425</v>
      </c>
      <c r="B435">
        <v>45</v>
      </c>
      <c r="C435">
        <v>80</v>
      </c>
      <c r="D435">
        <v>3044</v>
      </c>
      <c r="E435">
        <v>51279</v>
      </c>
      <c r="F435">
        <v>159</v>
      </c>
      <c r="G435">
        <v>87671</v>
      </c>
      <c r="H435">
        <v>206.284705882352</v>
      </c>
      <c r="I435">
        <f t="shared" si="6"/>
        <v>2</v>
      </c>
    </row>
    <row r="436" spans="1:9" x14ac:dyDescent="0.2">
      <c r="A436">
        <v>426</v>
      </c>
      <c r="B436">
        <v>45</v>
      </c>
      <c r="C436">
        <v>80</v>
      </c>
      <c r="D436">
        <v>3044</v>
      </c>
      <c r="E436">
        <v>51289</v>
      </c>
      <c r="F436">
        <v>85</v>
      </c>
      <c r="G436">
        <v>87756</v>
      </c>
      <c r="H436">
        <v>206</v>
      </c>
      <c r="I436">
        <f t="shared" si="6"/>
        <v>0</v>
      </c>
    </row>
    <row r="437" spans="1:9" x14ac:dyDescent="0.2">
      <c r="A437">
        <v>427</v>
      </c>
      <c r="B437">
        <v>45</v>
      </c>
      <c r="C437">
        <v>80</v>
      </c>
      <c r="D437">
        <v>3044</v>
      </c>
      <c r="E437">
        <v>51332</v>
      </c>
      <c r="F437">
        <v>126</v>
      </c>
      <c r="G437">
        <v>87882</v>
      </c>
      <c r="H437">
        <v>205.812646370023</v>
      </c>
      <c r="I437">
        <f t="shared" si="6"/>
        <v>0</v>
      </c>
    </row>
    <row r="438" spans="1:9" x14ac:dyDescent="0.2">
      <c r="A438">
        <v>428</v>
      </c>
      <c r="B438">
        <v>45</v>
      </c>
      <c r="C438">
        <v>80</v>
      </c>
      <c r="D438">
        <v>3044</v>
      </c>
      <c r="E438">
        <v>51362</v>
      </c>
      <c r="F438">
        <v>97</v>
      </c>
      <c r="G438">
        <v>87979</v>
      </c>
      <c r="H438">
        <v>205.558411214953</v>
      </c>
      <c r="I438">
        <f t="shared" si="6"/>
        <v>0</v>
      </c>
    </row>
    <row r="439" spans="1:9" x14ac:dyDescent="0.2">
      <c r="A439">
        <v>429</v>
      </c>
      <c r="B439">
        <v>45</v>
      </c>
      <c r="C439">
        <v>80</v>
      </c>
      <c r="D439">
        <v>3044</v>
      </c>
      <c r="E439">
        <v>51384</v>
      </c>
      <c r="F439">
        <v>64</v>
      </c>
      <c r="G439">
        <v>88043</v>
      </c>
      <c r="H439">
        <v>205.22843822843799</v>
      </c>
      <c r="I439">
        <f t="shared" si="6"/>
        <v>0</v>
      </c>
    </row>
    <row r="440" spans="1:9" x14ac:dyDescent="0.2">
      <c r="A440">
        <v>430</v>
      </c>
      <c r="B440">
        <v>45</v>
      </c>
      <c r="C440">
        <v>80</v>
      </c>
      <c r="D440">
        <v>3046</v>
      </c>
      <c r="E440">
        <v>51418</v>
      </c>
      <c r="F440">
        <v>141</v>
      </c>
      <c r="G440">
        <v>88184</v>
      </c>
      <c r="H440">
        <v>205.07906976744101</v>
      </c>
      <c r="I440">
        <f t="shared" si="6"/>
        <v>2</v>
      </c>
    </row>
    <row r="441" spans="1:9" x14ac:dyDescent="0.2">
      <c r="A441">
        <v>431</v>
      </c>
      <c r="B441">
        <v>45</v>
      </c>
      <c r="C441">
        <v>80</v>
      </c>
      <c r="D441">
        <v>3047</v>
      </c>
      <c r="E441">
        <v>51584</v>
      </c>
      <c r="F441">
        <v>263</v>
      </c>
      <c r="G441">
        <v>88447</v>
      </c>
      <c r="H441">
        <v>205.21345707656599</v>
      </c>
      <c r="I441">
        <f t="shared" si="6"/>
        <v>1</v>
      </c>
    </row>
    <row r="442" spans="1:9" x14ac:dyDescent="0.2">
      <c r="A442">
        <v>432</v>
      </c>
      <c r="B442">
        <v>45</v>
      </c>
      <c r="C442">
        <v>80</v>
      </c>
      <c r="D442">
        <v>3047</v>
      </c>
      <c r="E442">
        <v>51600</v>
      </c>
      <c r="F442">
        <v>74</v>
      </c>
      <c r="G442">
        <v>88521</v>
      </c>
      <c r="H442">
        <v>204.909722222222</v>
      </c>
      <c r="I442">
        <f t="shared" si="6"/>
        <v>0</v>
      </c>
    </row>
    <row r="443" spans="1:9" x14ac:dyDescent="0.2">
      <c r="A443">
        <v>433</v>
      </c>
      <c r="B443">
        <v>45</v>
      </c>
      <c r="C443">
        <v>80</v>
      </c>
      <c r="D443">
        <v>3048</v>
      </c>
      <c r="E443">
        <v>51658</v>
      </c>
      <c r="F443">
        <v>119</v>
      </c>
      <c r="G443">
        <v>88640</v>
      </c>
      <c r="H443">
        <v>204.71131639722799</v>
      </c>
      <c r="I443">
        <f t="shared" si="6"/>
        <v>1</v>
      </c>
    </row>
    <row r="444" spans="1:9" x14ac:dyDescent="0.2">
      <c r="A444">
        <v>434</v>
      </c>
      <c r="B444">
        <v>45</v>
      </c>
      <c r="C444">
        <v>80</v>
      </c>
      <c r="D444">
        <v>3049</v>
      </c>
      <c r="E444">
        <v>51687</v>
      </c>
      <c r="F444">
        <v>80</v>
      </c>
      <c r="G444">
        <v>88720</v>
      </c>
      <c r="H444">
        <v>204.42396313364</v>
      </c>
      <c r="I444">
        <f t="shared" si="6"/>
        <v>1</v>
      </c>
    </row>
    <row r="445" spans="1:9" x14ac:dyDescent="0.2">
      <c r="A445">
        <v>435</v>
      </c>
      <c r="B445">
        <v>45</v>
      </c>
      <c r="C445">
        <v>80</v>
      </c>
      <c r="D445">
        <v>3050</v>
      </c>
      <c r="E445">
        <v>51731</v>
      </c>
      <c r="F445">
        <v>176</v>
      </c>
      <c r="G445">
        <v>88896</v>
      </c>
      <c r="H445">
        <v>204.358620689655</v>
      </c>
      <c r="I445">
        <f t="shared" si="6"/>
        <v>1</v>
      </c>
    </row>
    <row r="446" spans="1:9" x14ac:dyDescent="0.2">
      <c r="A446">
        <v>436</v>
      </c>
      <c r="B446">
        <v>45</v>
      </c>
      <c r="C446">
        <v>80</v>
      </c>
      <c r="D446">
        <v>3052</v>
      </c>
      <c r="E446">
        <v>51768</v>
      </c>
      <c r="F446">
        <v>64</v>
      </c>
      <c r="G446">
        <v>88960</v>
      </c>
      <c r="H446">
        <v>204.036697247706</v>
      </c>
      <c r="I446">
        <f t="shared" si="6"/>
        <v>2</v>
      </c>
    </row>
    <row r="447" spans="1:9" x14ac:dyDescent="0.2">
      <c r="A447">
        <v>437</v>
      </c>
      <c r="B447">
        <v>45</v>
      </c>
      <c r="C447">
        <v>80</v>
      </c>
      <c r="D447">
        <v>3058</v>
      </c>
      <c r="E447">
        <v>51880</v>
      </c>
      <c r="F447">
        <v>220</v>
      </c>
      <c r="G447">
        <v>89180</v>
      </c>
      <c r="H447">
        <v>204.073226544622</v>
      </c>
      <c r="I447">
        <f t="shared" si="6"/>
        <v>6</v>
      </c>
    </row>
    <row r="448" spans="1:9" x14ac:dyDescent="0.2">
      <c r="A448">
        <v>438</v>
      </c>
      <c r="B448">
        <v>45</v>
      </c>
      <c r="C448">
        <v>80</v>
      </c>
      <c r="D448">
        <v>3060</v>
      </c>
      <c r="E448">
        <v>52024</v>
      </c>
      <c r="F448">
        <v>121</v>
      </c>
      <c r="G448">
        <v>89301</v>
      </c>
      <c r="H448">
        <v>203.88356164383501</v>
      </c>
      <c r="I448">
        <f t="shared" si="6"/>
        <v>2</v>
      </c>
    </row>
    <row r="449" spans="1:9" x14ac:dyDescent="0.2">
      <c r="A449">
        <v>439</v>
      </c>
      <c r="B449">
        <v>45</v>
      </c>
      <c r="C449">
        <v>80</v>
      </c>
      <c r="D449">
        <v>3065</v>
      </c>
      <c r="E449">
        <v>52173</v>
      </c>
      <c r="F449">
        <v>200</v>
      </c>
      <c r="G449">
        <v>89501</v>
      </c>
      <c r="H449">
        <v>203.87471526195901</v>
      </c>
      <c r="I449">
        <f t="shared" si="6"/>
        <v>5</v>
      </c>
    </row>
    <row r="450" spans="1:9" x14ac:dyDescent="0.2">
      <c r="A450">
        <v>440</v>
      </c>
      <c r="B450">
        <v>45</v>
      </c>
      <c r="C450">
        <v>80</v>
      </c>
      <c r="D450">
        <v>3067</v>
      </c>
      <c r="E450">
        <v>52247</v>
      </c>
      <c r="F450">
        <v>106</v>
      </c>
      <c r="G450">
        <v>89607</v>
      </c>
      <c r="H450">
        <v>203.65227272727199</v>
      </c>
      <c r="I450">
        <f t="shared" si="6"/>
        <v>2</v>
      </c>
    </row>
    <row r="451" spans="1:9" x14ac:dyDescent="0.2">
      <c r="A451">
        <v>441</v>
      </c>
      <c r="B451">
        <v>45</v>
      </c>
      <c r="C451">
        <v>80</v>
      </c>
      <c r="D451">
        <v>3071</v>
      </c>
      <c r="E451">
        <v>52363</v>
      </c>
      <c r="F451">
        <v>161</v>
      </c>
      <c r="G451">
        <v>89768</v>
      </c>
      <c r="H451">
        <v>203.555555555555</v>
      </c>
      <c r="I451">
        <f t="shared" si="6"/>
        <v>4</v>
      </c>
    </row>
    <row r="452" spans="1:9" x14ac:dyDescent="0.2">
      <c r="A452">
        <v>442</v>
      </c>
      <c r="B452">
        <v>45</v>
      </c>
      <c r="C452">
        <v>80</v>
      </c>
      <c r="D452">
        <v>3072</v>
      </c>
      <c r="E452">
        <v>52427</v>
      </c>
      <c r="F452">
        <v>99</v>
      </c>
      <c r="G452">
        <v>89867</v>
      </c>
      <c r="H452">
        <v>203.319004524886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3081</v>
      </c>
      <c r="E453">
        <v>52563</v>
      </c>
      <c r="F453">
        <v>228</v>
      </c>
      <c r="G453">
        <v>90095</v>
      </c>
      <c r="H453">
        <v>203.374717832957</v>
      </c>
      <c r="I453">
        <f t="shared" si="6"/>
        <v>9</v>
      </c>
    </row>
    <row r="454" spans="1:9" x14ac:dyDescent="0.2">
      <c r="A454">
        <v>444</v>
      </c>
      <c r="B454">
        <v>45</v>
      </c>
      <c r="C454">
        <v>80</v>
      </c>
      <c r="D454">
        <v>3084</v>
      </c>
      <c r="E454">
        <v>52633</v>
      </c>
      <c r="F454">
        <v>159</v>
      </c>
      <c r="G454">
        <v>90254</v>
      </c>
      <c r="H454">
        <v>203.27477477477399</v>
      </c>
      <c r="I454">
        <f t="shared" si="6"/>
        <v>3</v>
      </c>
    </row>
    <row r="455" spans="1:9" x14ac:dyDescent="0.2">
      <c r="A455">
        <v>445</v>
      </c>
      <c r="B455">
        <v>45</v>
      </c>
      <c r="C455">
        <v>80</v>
      </c>
      <c r="D455">
        <v>3085</v>
      </c>
      <c r="E455">
        <v>52677</v>
      </c>
      <c r="F455">
        <v>155</v>
      </c>
      <c r="G455">
        <v>90409</v>
      </c>
      <c r="H455">
        <v>203.166292134831</v>
      </c>
      <c r="I455">
        <f t="shared" si="6"/>
        <v>1</v>
      </c>
    </row>
    <row r="456" spans="1:9" x14ac:dyDescent="0.2">
      <c r="A456">
        <v>446</v>
      </c>
      <c r="B456">
        <v>45</v>
      </c>
      <c r="C456">
        <v>80</v>
      </c>
      <c r="D456">
        <v>3089</v>
      </c>
      <c r="E456">
        <v>52719</v>
      </c>
      <c r="F456">
        <v>90</v>
      </c>
      <c r="G456">
        <v>90499</v>
      </c>
      <c r="H456">
        <v>202.91255605381099</v>
      </c>
      <c r="I456">
        <f t="shared" si="6"/>
        <v>4</v>
      </c>
    </row>
    <row r="457" spans="1:9" x14ac:dyDescent="0.2">
      <c r="A457">
        <v>447</v>
      </c>
      <c r="B457">
        <v>45</v>
      </c>
      <c r="C457">
        <v>80</v>
      </c>
      <c r="D457">
        <v>3092</v>
      </c>
      <c r="E457">
        <v>52805</v>
      </c>
      <c r="F457">
        <v>131</v>
      </c>
      <c r="G457">
        <v>90630</v>
      </c>
      <c r="H457">
        <v>202.75167785234899</v>
      </c>
      <c r="I457">
        <f t="shared" si="6"/>
        <v>3</v>
      </c>
    </row>
    <row r="458" spans="1:9" x14ac:dyDescent="0.2">
      <c r="A458">
        <v>448</v>
      </c>
      <c r="B458">
        <v>45</v>
      </c>
      <c r="C458">
        <v>80</v>
      </c>
      <c r="D458">
        <v>3096</v>
      </c>
      <c r="E458">
        <v>52859</v>
      </c>
      <c r="F458">
        <v>79</v>
      </c>
      <c r="G458">
        <v>90709</v>
      </c>
      <c r="H458">
        <v>202.47544642857099</v>
      </c>
      <c r="I458">
        <f t="shared" si="6"/>
        <v>4</v>
      </c>
    </row>
    <row r="459" spans="1:9" x14ac:dyDescent="0.2">
      <c r="A459">
        <v>449</v>
      </c>
      <c r="B459">
        <v>45</v>
      </c>
      <c r="C459">
        <v>80</v>
      </c>
      <c r="D459">
        <v>3100</v>
      </c>
      <c r="E459">
        <v>52901</v>
      </c>
      <c r="F459">
        <v>98</v>
      </c>
      <c r="G459">
        <v>90807</v>
      </c>
      <c r="H459">
        <v>202.24276169264999</v>
      </c>
      <c r="I459">
        <f t="shared" si="6"/>
        <v>4</v>
      </c>
    </row>
    <row r="460" spans="1:9" x14ac:dyDescent="0.2">
      <c r="A460">
        <v>450</v>
      </c>
      <c r="B460">
        <v>45</v>
      </c>
      <c r="C460">
        <v>80</v>
      </c>
      <c r="D460">
        <v>3105</v>
      </c>
      <c r="E460">
        <v>53209</v>
      </c>
      <c r="F460">
        <v>514</v>
      </c>
      <c r="G460">
        <v>91321</v>
      </c>
      <c r="H460">
        <v>202.935555555555</v>
      </c>
      <c r="I460">
        <f t="shared" si="6"/>
        <v>5</v>
      </c>
    </row>
    <row r="461" spans="1:9" x14ac:dyDescent="0.2">
      <c r="A461">
        <v>451</v>
      </c>
      <c r="B461">
        <v>45</v>
      </c>
      <c r="C461">
        <v>80</v>
      </c>
      <c r="D461">
        <v>3111</v>
      </c>
      <c r="E461">
        <v>53329</v>
      </c>
      <c r="F461">
        <v>132</v>
      </c>
      <c r="G461">
        <v>91453</v>
      </c>
      <c r="H461">
        <v>202.77827050997701</v>
      </c>
      <c r="I461">
        <f t="shared" ref="I461:I524" si="7">D461-D460</f>
        <v>6</v>
      </c>
    </row>
    <row r="462" spans="1:9" x14ac:dyDescent="0.2">
      <c r="A462">
        <v>452</v>
      </c>
      <c r="B462">
        <v>45</v>
      </c>
      <c r="C462">
        <v>80</v>
      </c>
      <c r="D462">
        <v>3111</v>
      </c>
      <c r="E462">
        <v>53469</v>
      </c>
      <c r="F462">
        <v>151</v>
      </c>
      <c r="G462">
        <v>91604</v>
      </c>
      <c r="H462">
        <v>202.66371681415899</v>
      </c>
      <c r="I462">
        <f t="shared" si="7"/>
        <v>0</v>
      </c>
    </row>
    <row r="463" spans="1:9" x14ac:dyDescent="0.2">
      <c r="A463">
        <v>453</v>
      </c>
      <c r="B463">
        <v>45</v>
      </c>
      <c r="C463">
        <v>80</v>
      </c>
      <c r="D463">
        <v>3113</v>
      </c>
      <c r="E463">
        <v>53547</v>
      </c>
      <c r="F463">
        <v>236</v>
      </c>
      <c r="G463">
        <v>91840</v>
      </c>
      <c r="H463">
        <v>202.73730684326699</v>
      </c>
      <c r="I463">
        <f t="shared" si="7"/>
        <v>2</v>
      </c>
    </row>
    <row r="464" spans="1:9" x14ac:dyDescent="0.2">
      <c r="A464">
        <v>454</v>
      </c>
      <c r="B464">
        <v>45</v>
      </c>
      <c r="C464">
        <v>80</v>
      </c>
      <c r="D464">
        <v>3115</v>
      </c>
      <c r="E464">
        <v>53657</v>
      </c>
      <c r="F464">
        <v>237</v>
      </c>
      <c r="G464">
        <v>92077</v>
      </c>
      <c r="H464">
        <v>202.81277533039599</v>
      </c>
      <c r="I464">
        <f t="shared" si="7"/>
        <v>2</v>
      </c>
    </row>
    <row r="465" spans="1:9" x14ac:dyDescent="0.2">
      <c r="A465">
        <v>455</v>
      </c>
      <c r="B465">
        <v>45</v>
      </c>
      <c r="C465">
        <v>80</v>
      </c>
      <c r="D465">
        <v>3115</v>
      </c>
      <c r="E465">
        <v>53679</v>
      </c>
      <c r="F465">
        <v>110</v>
      </c>
      <c r="G465">
        <v>92187</v>
      </c>
      <c r="H465">
        <v>202.60879120879099</v>
      </c>
      <c r="I465">
        <f t="shared" si="7"/>
        <v>0</v>
      </c>
    </row>
    <row r="466" spans="1:9" x14ac:dyDescent="0.2">
      <c r="A466">
        <v>456</v>
      </c>
      <c r="B466">
        <v>45</v>
      </c>
      <c r="C466">
        <v>80</v>
      </c>
      <c r="D466">
        <v>3115</v>
      </c>
      <c r="E466">
        <v>53711</v>
      </c>
      <c r="F466">
        <v>89</v>
      </c>
      <c r="G466">
        <v>92276</v>
      </c>
      <c r="H466">
        <v>202.35964912280701</v>
      </c>
      <c r="I466">
        <f t="shared" si="7"/>
        <v>0</v>
      </c>
    </row>
    <row r="467" spans="1:9" x14ac:dyDescent="0.2">
      <c r="A467">
        <v>457</v>
      </c>
      <c r="B467">
        <v>45</v>
      </c>
      <c r="C467">
        <v>80</v>
      </c>
      <c r="D467">
        <v>3116</v>
      </c>
      <c r="E467">
        <v>53773</v>
      </c>
      <c r="F467">
        <v>172</v>
      </c>
      <c r="G467">
        <v>92448</v>
      </c>
      <c r="H467">
        <v>202.29321663019601</v>
      </c>
      <c r="I467">
        <f t="shared" si="7"/>
        <v>1</v>
      </c>
    </row>
    <row r="468" spans="1:9" x14ac:dyDescent="0.2">
      <c r="A468">
        <v>458</v>
      </c>
      <c r="B468">
        <v>45</v>
      </c>
      <c r="C468">
        <v>80</v>
      </c>
      <c r="D468">
        <v>3116</v>
      </c>
      <c r="E468">
        <v>53781</v>
      </c>
      <c r="F468">
        <v>64</v>
      </c>
      <c r="G468">
        <v>92512</v>
      </c>
      <c r="H468">
        <v>201.991266375545</v>
      </c>
      <c r="I468">
        <f t="shared" si="7"/>
        <v>0</v>
      </c>
    </row>
    <row r="469" spans="1:9" x14ac:dyDescent="0.2">
      <c r="A469">
        <v>459</v>
      </c>
      <c r="B469">
        <v>45</v>
      </c>
      <c r="C469">
        <v>80</v>
      </c>
      <c r="D469">
        <v>3116</v>
      </c>
      <c r="E469">
        <v>53819</v>
      </c>
      <c r="F469">
        <v>53</v>
      </c>
      <c r="G469">
        <v>92565</v>
      </c>
      <c r="H469">
        <v>201.666666666666</v>
      </c>
      <c r="I469">
        <f t="shared" si="7"/>
        <v>0</v>
      </c>
    </row>
    <row r="470" spans="1:9" x14ac:dyDescent="0.2">
      <c r="A470">
        <v>460</v>
      </c>
      <c r="B470">
        <v>45</v>
      </c>
      <c r="C470">
        <v>80</v>
      </c>
      <c r="D470">
        <v>3120</v>
      </c>
      <c r="E470">
        <v>53868</v>
      </c>
      <c r="F470">
        <v>90</v>
      </c>
      <c r="G470">
        <v>92655</v>
      </c>
      <c r="H470">
        <v>201.423913043478</v>
      </c>
      <c r="I470">
        <f t="shared" si="7"/>
        <v>4</v>
      </c>
    </row>
    <row r="471" spans="1:9" x14ac:dyDescent="0.2">
      <c r="A471">
        <v>461</v>
      </c>
      <c r="B471">
        <v>45</v>
      </c>
      <c r="C471">
        <v>80</v>
      </c>
      <c r="D471">
        <v>3120</v>
      </c>
      <c r="E471">
        <v>53868</v>
      </c>
      <c r="F471">
        <v>32</v>
      </c>
      <c r="G471">
        <v>92687</v>
      </c>
      <c r="H471">
        <v>201.05639913232099</v>
      </c>
      <c r="I471">
        <f t="shared" si="7"/>
        <v>0</v>
      </c>
    </row>
    <row r="472" spans="1:9" x14ac:dyDescent="0.2">
      <c r="A472">
        <v>462</v>
      </c>
      <c r="B472">
        <v>45</v>
      </c>
      <c r="C472">
        <v>80</v>
      </c>
      <c r="D472">
        <v>3120</v>
      </c>
      <c r="E472">
        <v>53889</v>
      </c>
      <c r="F472">
        <v>54</v>
      </c>
      <c r="G472">
        <v>92741</v>
      </c>
      <c r="H472">
        <v>200.73809523809501</v>
      </c>
      <c r="I472">
        <f t="shared" si="7"/>
        <v>0</v>
      </c>
    </row>
    <row r="473" spans="1:9" x14ac:dyDescent="0.2">
      <c r="A473">
        <v>463</v>
      </c>
      <c r="B473">
        <v>45</v>
      </c>
      <c r="C473">
        <v>80</v>
      </c>
      <c r="D473">
        <v>3122</v>
      </c>
      <c r="E473">
        <v>54017</v>
      </c>
      <c r="F473">
        <v>191</v>
      </c>
      <c r="G473">
        <v>92932</v>
      </c>
      <c r="H473">
        <v>200.71706263498899</v>
      </c>
      <c r="I473">
        <f t="shared" si="7"/>
        <v>2</v>
      </c>
    </row>
    <row r="474" spans="1:9" x14ac:dyDescent="0.2">
      <c r="A474">
        <v>464</v>
      </c>
      <c r="B474">
        <v>45</v>
      </c>
      <c r="C474">
        <v>80</v>
      </c>
      <c r="D474">
        <v>3128</v>
      </c>
      <c r="E474">
        <v>54178</v>
      </c>
      <c r="F474">
        <v>151</v>
      </c>
      <c r="G474">
        <v>93083</v>
      </c>
      <c r="H474">
        <v>200.609913793103</v>
      </c>
      <c r="I474">
        <f t="shared" si="7"/>
        <v>6</v>
      </c>
    </row>
    <row r="475" spans="1:9" x14ac:dyDescent="0.2">
      <c r="A475">
        <v>465</v>
      </c>
      <c r="B475">
        <v>45</v>
      </c>
      <c r="C475">
        <v>80</v>
      </c>
      <c r="D475">
        <v>3130</v>
      </c>
      <c r="E475">
        <v>54304</v>
      </c>
      <c r="F475">
        <v>226</v>
      </c>
      <c r="G475">
        <v>93309</v>
      </c>
      <c r="H475">
        <v>200.66451612903199</v>
      </c>
      <c r="I475">
        <f t="shared" si="7"/>
        <v>2</v>
      </c>
    </row>
    <row r="476" spans="1:9" x14ac:dyDescent="0.2">
      <c r="A476">
        <v>466</v>
      </c>
      <c r="B476">
        <v>45</v>
      </c>
      <c r="C476">
        <v>80</v>
      </c>
      <c r="D476">
        <v>3131</v>
      </c>
      <c r="E476">
        <v>54356</v>
      </c>
      <c r="F476">
        <v>95</v>
      </c>
      <c r="G476">
        <v>93404</v>
      </c>
      <c r="H476">
        <v>200.43776824034299</v>
      </c>
      <c r="I476">
        <f t="shared" si="7"/>
        <v>1</v>
      </c>
    </row>
    <row r="477" spans="1:9" x14ac:dyDescent="0.2">
      <c r="A477">
        <v>467</v>
      </c>
      <c r="B477">
        <v>45</v>
      </c>
      <c r="C477">
        <v>80</v>
      </c>
      <c r="D477">
        <v>3134</v>
      </c>
      <c r="E477">
        <v>54489</v>
      </c>
      <c r="F477">
        <v>85</v>
      </c>
      <c r="G477">
        <v>93489</v>
      </c>
      <c r="H477">
        <v>200.19057815845801</v>
      </c>
      <c r="I477">
        <f t="shared" si="7"/>
        <v>3</v>
      </c>
    </row>
    <row r="478" spans="1:9" x14ac:dyDescent="0.2">
      <c r="A478">
        <v>468</v>
      </c>
      <c r="B478">
        <v>45</v>
      </c>
      <c r="C478">
        <v>80</v>
      </c>
      <c r="D478">
        <v>3134</v>
      </c>
      <c r="E478">
        <v>54497</v>
      </c>
      <c r="F478">
        <v>64</v>
      </c>
      <c r="G478">
        <v>93553</v>
      </c>
      <c r="H478">
        <v>199.89957264957201</v>
      </c>
      <c r="I478">
        <f t="shared" si="7"/>
        <v>0</v>
      </c>
    </row>
    <row r="479" spans="1:9" x14ac:dyDescent="0.2">
      <c r="A479">
        <v>469</v>
      </c>
      <c r="B479">
        <v>45</v>
      </c>
      <c r="C479">
        <v>80</v>
      </c>
      <c r="D479">
        <v>3135</v>
      </c>
      <c r="E479">
        <v>54553</v>
      </c>
      <c r="F479">
        <v>99</v>
      </c>
      <c r="G479">
        <v>93652</v>
      </c>
      <c r="H479">
        <v>199.684434968017</v>
      </c>
      <c r="I479">
        <f t="shared" si="7"/>
        <v>1</v>
      </c>
    </row>
    <row r="480" spans="1:9" x14ac:dyDescent="0.2">
      <c r="A480">
        <v>470</v>
      </c>
      <c r="B480">
        <v>45</v>
      </c>
      <c r="C480">
        <v>80</v>
      </c>
      <c r="D480">
        <v>3136</v>
      </c>
      <c r="E480">
        <v>54639</v>
      </c>
      <c r="F480">
        <v>150</v>
      </c>
      <c r="G480">
        <v>93802</v>
      </c>
      <c r="H480">
        <v>199.57872340425499</v>
      </c>
      <c r="I480">
        <f t="shared" si="7"/>
        <v>1</v>
      </c>
    </row>
    <row r="481" spans="1:9" x14ac:dyDescent="0.2">
      <c r="A481">
        <v>471</v>
      </c>
      <c r="B481">
        <v>45</v>
      </c>
      <c r="C481">
        <v>80</v>
      </c>
      <c r="D481">
        <v>3137</v>
      </c>
      <c r="E481">
        <v>54837</v>
      </c>
      <c r="F481">
        <v>300</v>
      </c>
      <c r="G481">
        <v>94102</v>
      </c>
      <c r="H481">
        <v>199.79193205944799</v>
      </c>
      <c r="I481">
        <f t="shared" si="7"/>
        <v>1</v>
      </c>
    </row>
    <row r="482" spans="1:9" x14ac:dyDescent="0.2">
      <c r="A482">
        <v>472</v>
      </c>
      <c r="B482">
        <v>45</v>
      </c>
      <c r="C482">
        <v>80</v>
      </c>
      <c r="D482">
        <v>3137</v>
      </c>
      <c r="E482">
        <v>54879</v>
      </c>
      <c r="F482">
        <v>49</v>
      </c>
      <c r="G482">
        <v>94151</v>
      </c>
      <c r="H482">
        <v>199.47245762711799</v>
      </c>
      <c r="I482">
        <f t="shared" si="7"/>
        <v>0</v>
      </c>
    </row>
    <row r="483" spans="1:9" x14ac:dyDescent="0.2">
      <c r="A483">
        <v>473</v>
      </c>
      <c r="B483">
        <v>45</v>
      </c>
      <c r="C483">
        <v>80</v>
      </c>
      <c r="D483">
        <v>3138</v>
      </c>
      <c r="E483">
        <v>54939</v>
      </c>
      <c r="F483">
        <v>172</v>
      </c>
      <c r="G483">
        <v>94323</v>
      </c>
      <c r="H483">
        <v>199.41437632135299</v>
      </c>
      <c r="I483">
        <f t="shared" si="7"/>
        <v>1</v>
      </c>
    </row>
    <row r="484" spans="1:9" x14ac:dyDescent="0.2">
      <c r="A484">
        <v>474</v>
      </c>
      <c r="B484">
        <v>45</v>
      </c>
      <c r="C484">
        <v>80</v>
      </c>
      <c r="D484">
        <v>3141</v>
      </c>
      <c r="E484">
        <v>54974</v>
      </c>
      <c r="F484">
        <v>90</v>
      </c>
      <c r="G484">
        <v>94413</v>
      </c>
      <c r="H484">
        <v>199.18354430379699</v>
      </c>
      <c r="I484">
        <f t="shared" si="7"/>
        <v>3</v>
      </c>
    </row>
    <row r="485" spans="1:9" x14ac:dyDescent="0.2">
      <c r="A485">
        <v>475</v>
      </c>
      <c r="B485">
        <v>45</v>
      </c>
      <c r="C485">
        <v>80</v>
      </c>
      <c r="D485">
        <v>3147</v>
      </c>
      <c r="E485">
        <v>55136</v>
      </c>
      <c r="F485">
        <v>219</v>
      </c>
      <c r="G485">
        <v>94632</v>
      </c>
      <c r="H485">
        <v>199.22526315789401</v>
      </c>
      <c r="I485">
        <f t="shared" si="7"/>
        <v>6</v>
      </c>
    </row>
    <row r="486" spans="1:9" x14ac:dyDescent="0.2">
      <c r="A486">
        <v>476</v>
      </c>
      <c r="B486">
        <v>45</v>
      </c>
      <c r="C486">
        <v>80</v>
      </c>
      <c r="D486">
        <v>3147</v>
      </c>
      <c r="E486">
        <v>55190</v>
      </c>
      <c r="F486">
        <v>81</v>
      </c>
      <c r="G486">
        <v>94713</v>
      </c>
      <c r="H486">
        <v>198.976890756302</v>
      </c>
      <c r="I486">
        <f t="shared" si="7"/>
        <v>0</v>
      </c>
    </row>
    <row r="487" spans="1:9" x14ac:dyDescent="0.2">
      <c r="A487">
        <v>477</v>
      </c>
      <c r="B487">
        <v>45</v>
      </c>
      <c r="C487">
        <v>80</v>
      </c>
      <c r="D487">
        <v>3153</v>
      </c>
      <c r="E487">
        <v>55885</v>
      </c>
      <c r="F487">
        <v>530</v>
      </c>
      <c r="G487">
        <v>95243</v>
      </c>
      <c r="H487">
        <v>199.67085953878399</v>
      </c>
      <c r="I487">
        <f t="shared" si="7"/>
        <v>6</v>
      </c>
    </row>
    <row r="488" spans="1:9" x14ac:dyDescent="0.2">
      <c r="A488">
        <v>478</v>
      </c>
      <c r="B488">
        <v>45</v>
      </c>
      <c r="C488">
        <v>80</v>
      </c>
      <c r="D488">
        <v>3156</v>
      </c>
      <c r="E488">
        <v>56485</v>
      </c>
      <c r="F488">
        <v>518</v>
      </c>
      <c r="G488">
        <v>95761</v>
      </c>
      <c r="H488">
        <v>200.336820083682</v>
      </c>
      <c r="I488">
        <f t="shared" si="7"/>
        <v>3</v>
      </c>
    </row>
    <row r="489" spans="1:9" x14ac:dyDescent="0.2">
      <c r="A489">
        <v>479</v>
      </c>
      <c r="B489">
        <v>45</v>
      </c>
      <c r="C489">
        <v>80</v>
      </c>
      <c r="D489">
        <v>3159</v>
      </c>
      <c r="E489">
        <v>56604</v>
      </c>
      <c r="F489">
        <v>131</v>
      </c>
      <c r="G489">
        <v>95892</v>
      </c>
      <c r="H489">
        <v>200.192066805845</v>
      </c>
      <c r="I489">
        <f t="shared" si="7"/>
        <v>3</v>
      </c>
    </row>
    <row r="490" spans="1:9" x14ac:dyDescent="0.2">
      <c r="A490">
        <v>480</v>
      </c>
      <c r="B490">
        <v>45</v>
      </c>
      <c r="C490">
        <v>80</v>
      </c>
      <c r="D490">
        <v>3163</v>
      </c>
      <c r="E490">
        <v>56685</v>
      </c>
      <c r="F490">
        <v>94</v>
      </c>
      <c r="G490">
        <v>95986</v>
      </c>
      <c r="H490">
        <v>199.97083333333299</v>
      </c>
      <c r="I490">
        <f t="shared" si="7"/>
        <v>4</v>
      </c>
    </row>
    <row r="491" spans="1:9" x14ac:dyDescent="0.2">
      <c r="A491">
        <v>481</v>
      </c>
      <c r="B491">
        <v>45</v>
      </c>
      <c r="C491">
        <v>80</v>
      </c>
      <c r="D491">
        <v>3163</v>
      </c>
      <c r="E491">
        <v>56725</v>
      </c>
      <c r="F491">
        <v>71</v>
      </c>
      <c r="G491">
        <v>96057</v>
      </c>
      <c r="H491">
        <v>199.702702702702</v>
      </c>
      <c r="I491">
        <f t="shared" si="7"/>
        <v>0</v>
      </c>
    </row>
    <row r="492" spans="1:9" x14ac:dyDescent="0.2">
      <c r="A492">
        <v>482</v>
      </c>
      <c r="B492">
        <v>45</v>
      </c>
      <c r="C492">
        <v>80</v>
      </c>
      <c r="D492">
        <v>3163</v>
      </c>
      <c r="E492">
        <v>56768</v>
      </c>
      <c r="F492">
        <v>138</v>
      </c>
      <c r="G492">
        <v>96195</v>
      </c>
      <c r="H492">
        <v>199.57468879667999</v>
      </c>
      <c r="I492">
        <f t="shared" si="7"/>
        <v>0</v>
      </c>
    </row>
    <row r="493" spans="1:9" x14ac:dyDescent="0.2">
      <c r="A493">
        <v>483</v>
      </c>
      <c r="B493">
        <v>45</v>
      </c>
      <c r="C493">
        <v>80</v>
      </c>
      <c r="D493">
        <v>3165</v>
      </c>
      <c r="E493">
        <v>56786</v>
      </c>
      <c r="F493">
        <v>68</v>
      </c>
      <c r="G493">
        <v>96263</v>
      </c>
      <c r="H493">
        <v>199.302277432712</v>
      </c>
      <c r="I493">
        <f t="shared" si="7"/>
        <v>2</v>
      </c>
    </row>
    <row r="494" spans="1:9" x14ac:dyDescent="0.2">
      <c r="A494">
        <v>484</v>
      </c>
      <c r="B494">
        <v>45</v>
      </c>
      <c r="C494">
        <v>80</v>
      </c>
      <c r="D494">
        <v>3168</v>
      </c>
      <c r="E494">
        <v>56832</v>
      </c>
      <c r="F494">
        <v>234</v>
      </c>
      <c r="G494">
        <v>96497</v>
      </c>
      <c r="H494">
        <v>199.373966942148</v>
      </c>
      <c r="I494">
        <f t="shared" si="7"/>
        <v>3</v>
      </c>
    </row>
    <row r="495" spans="1:9" x14ac:dyDescent="0.2">
      <c r="A495">
        <v>485</v>
      </c>
      <c r="B495">
        <v>45</v>
      </c>
      <c r="C495">
        <v>80</v>
      </c>
      <c r="D495">
        <v>3168</v>
      </c>
      <c r="E495">
        <v>57028</v>
      </c>
      <c r="F495">
        <v>371</v>
      </c>
      <c r="G495">
        <v>96868</v>
      </c>
      <c r="H495">
        <v>199.72783505154601</v>
      </c>
      <c r="I495">
        <f t="shared" si="7"/>
        <v>0</v>
      </c>
    </row>
    <row r="496" spans="1:9" x14ac:dyDescent="0.2">
      <c r="A496">
        <v>486</v>
      </c>
      <c r="B496">
        <v>45</v>
      </c>
      <c r="C496">
        <v>80</v>
      </c>
      <c r="D496">
        <v>3168</v>
      </c>
      <c r="E496">
        <v>57391</v>
      </c>
      <c r="F496">
        <v>380</v>
      </c>
      <c r="G496">
        <v>97248</v>
      </c>
      <c r="H496">
        <v>200.09876543209799</v>
      </c>
      <c r="I496">
        <f t="shared" si="7"/>
        <v>0</v>
      </c>
    </row>
    <row r="497" spans="1:9" x14ac:dyDescent="0.2">
      <c r="A497">
        <v>487</v>
      </c>
      <c r="B497">
        <v>45</v>
      </c>
      <c r="C497">
        <v>80</v>
      </c>
      <c r="D497">
        <v>3168</v>
      </c>
      <c r="E497">
        <v>57421</v>
      </c>
      <c r="F497">
        <v>158</v>
      </c>
      <c r="G497">
        <v>97406</v>
      </c>
      <c r="H497">
        <v>200.01232032854199</v>
      </c>
      <c r="I497">
        <f t="shared" si="7"/>
        <v>0</v>
      </c>
    </row>
    <row r="498" spans="1:9" x14ac:dyDescent="0.2">
      <c r="A498">
        <v>488</v>
      </c>
      <c r="B498">
        <v>45</v>
      </c>
      <c r="C498">
        <v>80</v>
      </c>
      <c r="D498">
        <v>3168</v>
      </c>
      <c r="E498">
        <v>57435</v>
      </c>
      <c r="F498">
        <v>158</v>
      </c>
      <c r="G498">
        <v>97564</v>
      </c>
      <c r="H498">
        <v>199.926229508196</v>
      </c>
      <c r="I498">
        <f t="shared" si="7"/>
        <v>0</v>
      </c>
    </row>
    <row r="499" spans="1:9" x14ac:dyDescent="0.2">
      <c r="A499">
        <v>489</v>
      </c>
      <c r="B499">
        <v>45</v>
      </c>
      <c r="C499">
        <v>80</v>
      </c>
      <c r="D499">
        <v>3168</v>
      </c>
      <c r="E499">
        <v>57462</v>
      </c>
      <c r="F499">
        <v>91</v>
      </c>
      <c r="G499">
        <v>97655</v>
      </c>
      <c r="H499">
        <v>199.70347648261699</v>
      </c>
      <c r="I499">
        <f t="shared" si="7"/>
        <v>0</v>
      </c>
    </row>
    <row r="500" spans="1:9" x14ac:dyDescent="0.2">
      <c r="A500">
        <v>490</v>
      </c>
      <c r="B500">
        <v>45</v>
      </c>
      <c r="C500">
        <v>80</v>
      </c>
      <c r="D500">
        <v>3169</v>
      </c>
      <c r="E500">
        <v>57498</v>
      </c>
      <c r="F500">
        <v>94</v>
      </c>
      <c r="G500">
        <v>97749</v>
      </c>
      <c r="H500">
        <v>199.48775510204001</v>
      </c>
      <c r="I500">
        <f t="shared" si="7"/>
        <v>1</v>
      </c>
    </row>
    <row r="501" spans="1:9" x14ac:dyDescent="0.2">
      <c r="A501">
        <v>491</v>
      </c>
      <c r="B501">
        <v>45</v>
      </c>
      <c r="C501">
        <v>80</v>
      </c>
      <c r="D501">
        <v>3169</v>
      </c>
      <c r="E501">
        <v>57619</v>
      </c>
      <c r="F501">
        <v>200</v>
      </c>
      <c r="G501">
        <v>97949</v>
      </c>
      <c r="H501">
        <v>199.48879837067199</v>
      </c>
      <c r="I501">
        <f t="shared" si="7"/>
        <v>0</v>
      </c>
    </row>
    <row r="502" spans="1:9" x14ac:dyDescent="0.2">
      <c r="A502">
        <v>492</v>
      </c>
      <c r="B502">
        <v>45</v>
      </c>
      <c r="C502">
        <v>80</v>
      </c>
      <c r="D502">
        <v>3170</v>
      </c>
      <c r="E502">
        <v>57751</v>
      </c>
      <c r="F502">
        <v>247</v>
      </c>
      <c r="G502">
        <v>98196</v>
      </c>
      <c r="H502">
        <v>199.585365853658</v>
      </c>
      <c r="I502">
        <f t="shared" si="7"/>
        <v>1</v>
      </c>
    </row>
    <row r="503" spans="1:9" x14ac:dyDescent="0.2">
      <c r="A503">
        <v>493</v>
      </c>
      <c r="B503">
        <v>45</v>
      </c>
      <c r="C503">
        <v>80</v>
      </c>
      <c r="D503">
        <v>3173</v>
      </c>
      <c r="E503">
        <v>57789</v>
      </c>
      <c r="F503">
        <v>135</v>
      </c>
      <c r="G503">
        <v>98331</v>
      </c>
      <c r="H503">
        <v>199.454361054766</v>
      </c>
      <c r="I503">
        <f t="shared" si="7"/>
        <v>3</v>
      </c>
    </row>
    <row r="504" spans="1:9" x14ac:dyDescent="0.2">
      <c r="A504">
        <v>494</v>
      </c>
      <c r="B504">
        <v>45</v>
      </c>
      <c r="C504">
        <v>80</v>
      </c>
      <c r="D504">
        <v>3183</v>
      </c>
      <c r="E504">
        <v>58249</v>
      </c>
      <c r="F504">
        <v>565</v>
      </c>
      <c r="G504">
        <v>98896</v>
      </c>
      <c r="H504">
        <v>200.194331983805</v>
      </c>
      <c r="I504">
        <f t="shared" si="7"/>
        <v>10</v>
      </c>
    </row>
    <row r="505" spans="1:9" x14ac:dyDescent="0.2">
      <c r="A505">
        <v>495</v>
      </c>
      <c r="B505">
        <v>45</v>
      </c>
      <c r="C505">
        <v>80</v>
      </c>
      <c r="D505">
        <v>3184</v>
      </c>
      <c r="E505">
        <v>58329</v>
      </c>
      <c r="F505">
        <v>209</v>
      </c>
      <c r="G505">
        <v>99105</v>
      </c>
      <c r="H505">
        <v>200.21212121212099</v>
      </c>
      <c r="I505">
        <f t="shared" si="7"/>
        <v>1</v>
      </c>
    </row>
    <row r="506" spans="1:9" x14ac:dyDescent="0.2">
      <c r="A506">
        <v>496</v>
      </c>
      <c r="B506">
        <v>45</v>
      </c>
      <c r="C506">
        <v>80</v>
      </c>
      <c r="D506">
        <v>3191</v>
      </c>
      <c r="E506">
        <v>58421</v>
      </c>
      <c r="F506">
        <v>164</v>
      </c>
      <c r="G506">
        <v>99269</v>
      </c>
      <c r="H506">
        <v>200.139112903225</v>
      </c>
      <c r="I506">
        <f t="shared" si="7"/>
        <v>7</v>
      </c>
    </row>
    <row r="507" spans="1:9" x14ac:dyDescent="0.2">
      <c r="A507">
        <v>497</v>
      </c>
      <c r="B507">
        <v>45</v>
      </c>
      <c r="C507">
        <v>80</v>
      </c>
      <c r="D507">
        <v>3197</v>
      </c>
      <c r="E507">
        <v>58698</v>
      </c>
      <c r="F507">
        <v>249</v>
      </c>
      <c r="G507">
        <v>99518</v>
      </c>
      <c r="H507">
        <v>200.23742454728301</v>
      </c>
      <c r="I507">
        <f t="shared" si="7"/>
        <v>6</v>
      </c>
    </row>
    <row r="508" spans="1:9" x14ac:dyDescent="0.2">
      <c r="A508">
        <v>498</v>
      </c>
      <c r="B508">
        <v>45</v>
      </c>
      <c r="C508">
        <v>80</v>
      </c>
      <c r="D508">
        <v>3199</v>
      </c>
      <c r="E508">
        <v>58773</v>
      </c>
      <c r="F508">
        <v>268</v>
      </c>
      <c r="G508">
        <v>99786</v>
      </c>
      <c r="H508">
        <v>200.37349397590299</v>
      </c>
      <c r="I508">
        <f t="shared" si="7"/>
        <v>2</v>
      </c>
    </row>
    <row r="509" spans="1:9" x14ac:dyDescent="0.2">
      <c r="A509">
        <v>499</v>
      </c>
      <c r="B509">
        <v>45</v>
      </c>
      <c r="C509">
        <v>80</v>
      </c>
      <c r="D509">
        <v>3204</v>
      </c>
      <c r="E509">
        <v>58865</v>
      </c>
      <c r="F509">
        <v>122</v>
      </c>
      <c r="G509">
        <v>99908</v>
      </c>
      <c r="H509">
        <v>200.21643286573101</v>
      </c>
      <c r="I509">
        <f t="shared" si="7"/>
        <v>5</v>
      </c>
    </row>
    <row r="510" spans="1:9" x14ac:dyDescent="0.2">
      <c r="A510">
        <v>500</v>
      </c>
      <c r="B510">
        <v>45</v>
      </c>
      <c r="C510">
        <v>80</v>
      </c>
      <c r="D510">
        <v>3204</v>
      </c>
      <c r="E510">
        <v>58978</v>
      </c>
      <c r="F510">
        <v>191</v>
      </c>
      <c r="G510">
        <v>100099</v>
      </c>
      <c r="H510">
        <v>200.19800000000001</v>
      </c>
      <c r="I510">
        <f t="shared" si="7"/>
        <v>0</v>
      </c>
    </row>
    <row r="511" spans="1:9" x14ac:dyDescent="0.2">
      <c r="A511">
        <v>501</v>
      </c>
      <c r="B511">
        <v>45</v>
      </c>
      <c r="C511">
        <v>80</v>
      </c>
      <c r="D511">
        <v>3207</v>
      </c>
      <c r="E511">
        <v>59120</v>
      </c>
      <c r="F511">
        <v>361</v>
      </c>
      <c r="G511">
        <v>100460</v>
      </c>
      <c r="H511">
        <v>200.51896207584801</v>
      </c>
      <c r="I511">
        <f t="shared" si="7"/>
        <v>3</v>
      </c>
    </row>
    <row r="512" spans="1:9" x14ac:dyDescent="0.2">
      <c r="A512">
        <v>502</v>
      </c>
      <c r="B512">
        <v>45</v>
      </c>
      <c r="C512">
        <v>80</v>
      </c>
      <c r="D512">
        <v>3209</v>
      </c>
      <c r="E512">
        <v>59212</v>
      </c>
      <c r="F512">
        <v>138</v>
      </c>
      <c r="G512">
        <v>100598</v>
      </c>
      <c r="H512">
        <v>200.394422310756</v>
      </c>
      <c r="I512">
        <f t="shared" si="7"/>
        <v>2</v>
      </c>
    </row>
    <row r="513" spans="1:9" x14ac:dyDescent="0.2">
      <c r="A513">
        <v>503</v>
      </c>
      <c r="B513">
        <v>45</v>
      </c>
      <c r="C513">
        <v>80</v>
      </c>
      <c r="D513">
        <v>3210</v>
      </c>
      <c r="E513">
        <v>59284</v>
      </c>
      <c r="F513">
        <v>189</v>
      </c>
      <c r="G513">
        <v>100787</v>
      </c>
      <c r="H513">
        <v>200.371769383697</v>
      </c>
      <c r="I513">
        <f t="shared" si="7"/>
        <v>1</v>
      </c>
    </row>
    <row r="514" spans="1:9" x14ac:dyDescent="0.2">
      <c r="A514">
        <v>504</v>
      </c>
      <c r="B514">
        <v>45</v>
      </c>
      <c r="C514">
        <v>80</v>
      </c>
      <c r="D514">
        <v>3216</v>
      </c>
      <c r="E514">
        <v>59635</v>
      </c>
      <c r="F514">
        <v>363</v>
      </c>
      <c r="G514">
        <v>101150</v>
      </c>
      <c r="H514">
        <v>200.694444444444</v>
      </c>
      <c r="I514">
        <f t="shared" si="7"/>
        <v>6</v>
      </c>
    </row>
    <row r="515" spans="1:9" x14ac:dyDescent="0.2">
      <c r="A515">
        <v>505</v>
      </c>
      <c r="B515">
        <v>45</v>
      </c>
      <c r="C515">
        <v>80</v>
      </c>
      <c r="D515">
        <v>3216</v>
      </c>
      <c r="E515">
        <v>59727</v>
      </c>
      <c r="F515">
        <v>150</v>
      </c>
      <c r="G515">
        <v>101300</v>
      </c>
      <c r="H515">
        <v>200.59405940593999</v>
      </c>
      <c r="I515">
        <f t="shared" si="7"/>
        <v>0</v>
      </c>
    </row>
    <row r="516" spans="1:9" x14ac:dyDescent="0.2">
      <c r="A516">
        <v>506</v>
      </c>
      <c r="B516">
        <v>45</v>
      </c>
      <c r="C516">
        <v>80</v>
      </c>
      <c r="D516">
        <v>3216</v>
      </c>
      <c r="E516">
        <v>59797</v>
      </c>
      <c r="F516">
        <v>124</v>
      </c>
      <c r="G516">
        <v>101424</v>
      </c>
      <c r="H516">
        <v>200.442687747035</v>
      </c>
      <c r="I516">
        <f t="shared" si="7"/>
        <v>0</v>
      </c>
    </row>
    <row r="517" spans="1:9" x14ac:dyDescent="0.2">
      <c r="A517">
        <v>507</v>
      </c>
      <c r="B517">
        <v>45</v>
      </c>
      <c r="C517">
        <v>80</v>
      </c>
      <c r="D517">
        <v>3219</v>
      </c>
      <c r="E517">
        <v>59913</v>
      </c>
      <c r="F517">
        <v>206</v>
      </c>
      <c r="G517">
        <v>101630</v>
      </c>
      <c r="H517">
        <v>200.45364891518699</v>
      </c>
      <c r="I517">
        <f t="shared" si="7"/>
        <v>3</v>
      </c>
    </row>
    <row r="518" spans="1:9" x14ac:dyDescent="0.2">
      <c r="A518">
        <v>508</v>
      </c>
      <c r="B518">
        <v>45</v>
      </c>
      <c r="C518">
        <v>80</v>
      </c>
      <c r="D518">
        <v>3222</v>
      </c>
      <c r="E518">
        <v>60025</v>
      </c>
      <c r="F518">
        <v>187</v>
      </c>
      <c r="G518">
        <v>101817</v>
      </c>
      <c r="H518">
        <v>200.42716535432999</v>
      </c>
      <c r="I518">
        <f t="shared" si="7"/>
        <v>3</v>
      </c>
    </row>
    <row r="519" spans="1:9" x14ac:dyDescent="0.2">
      <c r="A519">
        <v>509</v>
      </c>
      <c r="B519">
        <v>45</v>
      </c>
      <c r="C519">
        <v>80</v>
      </c>
      <c r="D519">
        <v>3222</v>
      </c>
      <c r="E519">
        <v>60067</v>
      </c>
      <c r="F519">
        <v>99</v>
      </c>
      <c r="G519">
        <v>101916</v>
      </c>
      <c r="H519">
        <v>200.227897838899</v>
      </c>
      <c r="I519">
        <f t="shared" si="7"/>
        <v>0</v>
      </c>
    </row>
    <row r="520" spans="1:9" x14ac:dyDescent="0.2">
      <c r="A520">
        <v>510</v>
      </c>
      <c r="B520">
        <v>45</v>
      </c>
      <c r="C520">
        <v>80</v>
      </c>
      <c r="D520">
        <v>3225</v>
      </c>
      <c r="E520">
        <v>60282</v>
      </c>
      <c r="F520">
        <v>280</v>
      </c>
      <c r="G520">
        <v>102196</v>
      </c>
      <c r="H520">
        <v>200.38431372548999</v>
      </c>
      <c r="I520">
        <f t="shared" si="7"/>
        <v>3</v>
      </c>
    </row>
    <row r="521" spans="1:9" x14ac:dyDescent="0.2">
      <c r="A521">
        <v>511</v>
      </c>
      <c r="B521">
        <v>45</v>
      </c>
      <c r="C521">
        <v>80</v>
      </c>
      <c r="D521">
        <v>3227</v>
      </c>
      <c r="E521">
        <v>60440</v>
      </c>
      <c r="F521">
        <v>135</v>
      </c>
      <c r="G521">
        <v>102331</v>
      </c>
      <c r="H521">
        <v>200.256360078277</v>
      </c>
      <c r="I521">
        <f t="shared" si="7"/>
        <v>2</v>
      </c>
    </row>
    <row r="522" spans="1:9" x14ac:dyDescent="0.2">
      <c r="A522">
        <v>512</v>
      </c>
      <c r="B522">
        <v>45</v>
      </c>
      <c r="C522">
        <v>80</v>
      </c>
      <c r="D522">
        <v>3228</v>
      </c>
      <c r="E522">
        <v>60506</v>
      </c>
      <c r="F522">
        <v>121</v>
      </c>
      <c r="G522">
        <v>102452</v>
      </c>
      <c r="H522">
        <v>200.1015625</v>
      </c>
      <c r="I522">
        <f t="shared" si="7"/>
        <v>1</v>
      </c>
    </row>
    <row r="523" spans="1:9" x14ac:dyDescent="0.2">
      <c r="A523">
        <v>513</v>
      </c>
      <c r="B523">
        <v>45</v>
      </c>
      <c r="C523">
        <v>80</v>
      </c>
      <c r="D523">
        <v>3228</v>
      </c>
      <c r="E523">
        <v>60556</v>
      </c>
      <c r="F523">
        <v>105</v>
      </c>
      <c r="G523">
        <v>102557</v>
      </c>
      <c r="H523">
        <v>199.916179337231</v>
      </c>
      <c r="I523">
        <f t="shared" si="7"/>
        <v>0</v>
      </c>
    </row>
    <row r="524" spans="1:9" x14ac:dyDescent="0.2">
      <c r="A524">
        <v>514</v>
      </c>
      <c r="B524">
        <v>45</v>
      </c>
      <c r="C524">
        <v>80</v>
      </c>
      <c r="D524">
        <v>3229</v>
      </c>
      <c r="E524">
        <v>60727</v>
      </c>
      <c r="F524">
        <v>219</v>
      </c>
      <c r="G524">
        <v>102776</v>
      </c>
      <c r="H524">
        <v>199.95330739299601</v>
      </c>
      <c r="I524">
        <f t="shared" si="7"/>
        <v>1</v>
      </c>
    </row>
    <row r="525" spans="1:9" x14ac:dyDescent="0.2">
      <c r="A525">
        <v>515</v>
      </c>
      <c r="B525">
        <v>45</v>
      </c>
      <c r="C525">
        <v>80</v>
      </c>
      <c r="D525">
        <v>3230</v>
      </c>
      <c r="E525">
        <v>60763</v>
      </c>
      <c r="F525">
        <v>179</v>
      </c>
      <c r="G525">
        <v>102955</v>
      </c>
      <c r="H525">
        <v>199.91262135922301</v>
      </c>
      <c r="I525">
        <f t="shared" ref="I525:I588" si="8">D525-D524</f>
        <v>1</v>
      </c>
    </row>
    <row r="526" spans="1:9" x14ac:dyDescent="0.2">
      <c r="A526">
        <v>516</v>
      </c>
      <c r="B526">
        <v>45</v>
      </c>
      <c r="C526">
        <v>80</v>
      </c>
      <c r="D526">
        <v>3232</v>
      </c>
      <c r="E526">
        <v>60811</v>
      </c>
      <c r="F526">
        <v>144</v>
      </c>
      <c r="G526">
        <v>103099</v>
      </c>
      <c r="H526">
        <v>199.80426356589101</v>
      </c>
      <c r="I526">
        <f t="shared" si="8"/>
        <v>2</v>
      </c>
    </row>
    <row r="527" spans="1:9" x14ac:dyDescent="0.2">
      <c r="A527">
        <v>517</v>
      </c>
      <c r="B527">
        <v>45</v>
      </c>
      <c r="C527">
        <v>80</v>
      </c>
      <c r="D527">
        <v>3242</v>
      </c>
      <c r="E527">
        <v>61025</v>
      </c>
      <c r="F527">
        <v>182</v>
      </c>
      <c r="G527">
        <v>103281</v>
      </c>
      <c r="H527">
        <v>199.769825918762</v>
      </c>
      <c r="I527">
        <f t="shared" si="8"/>
        <v>10</v>
      </c>
    </row>
    <row r="528" spans="1:9" x14ac:dyDescent="0.2">
      <c r="A528">
        <v>518</v>
      </c>
      <c r="B528">
        <v>45</v>
      </c>
      <c r="C528">
        <v>80</v>
      </c>
      <c r="D528">
        <v>3242</v>
      </c>
      <c r="E528">
        <v>61057</v>
      </c>
      <c r="F528">
        <v>72</v>
      </c>
      <c r="G528">
        <v>103353</v>
      </c>
      <c r="H528">
        <v>199.523166023166</v>
      </c>
      <c r="I528">
        <f t="shared" si="8"/>
        <v>0</v>
      </c>
    </row>
    <row r="529" spans="1:9" x14ac:dyDescent="0.2">
      <c r="A529">
        <v>519</v>
      </c>
      <c r="B529">
        <v>45</v>
      </c>
      <c r="C529">
        <v>80</v>
      </c>
      <c r="D529">
        <v>3244</v>
      </c>
      <c r="E529">
        <v>61153</v>
      </c>
      <c r="F529">
        <v>132</v>
      </c>
      <c r="G529">
        <v>103485</v>
      </c>
      <c r="H529">
        <v>199.39306358381501</v>
      </c>
      <c r="I529">
        <f t="shared" si="8"/>
        <v>2</v>
      </c>
    </row>
    <row r="530" spans="1:9" x14ac:dyDescent="0.2">
      <c r="A530">
        <v>520</v>
      </c>
      <c r="B530">
        <v>45</v>
      </c>
      <c r="C530">
        <v>80</v>
      </c>
      <c r="D530">
        <v>3245</v>
      </c>
      <c r="E530">
        <v>61197</v>
      </c>
      <c r="F530">
        <v>145</v>
      </c>
      <c r="G530">
        <v>103630</v>
      </c>
      <c r="H530">
        <v>199.28846153846101</v>
      </c>
      <c r="I530">
        <f t="shared" si="8"/>
        <v>1</v>
      </c>
    </row>
    <row r="531" spans="1:9" x14ac:dyDescent="0.2">
      <c r="A531">
        <v>521</v>
      </c>
      <c r="B531">
        <v>45</v>
      </c>
      <c r="C531">
        <v>80</v>
      </c>
      <c r="D531">
        <v>3247</v>
      </c>
      <c r="E531">
        <v>61237</v>
      </c>
      <c r="F531">
        <v>178</v>
      </c>
      <c r="G531">
        <v>103808</v>
      </c>
      <c r="H531">
        <v>199.24760076775399</v>
      </c>
      <c r="I531">
        <f t="shared" si="8"/>
        <v>2</v>
      </c>
    </row>
    <row r="532" spans="1:9" x14ac:dyDescent="0.2">
      <c r="A532">
        <v>522</v>
      </c>
      <c r="B532">
        <v>45</v>
      </c>
      <c r="C532">
        <v>80</v>
      </c>
      <c r="D532">
        <v>3249</v>
      </c>
      <c r="E532">
        <v>61277</v>
      </c>
      <c r="F532">
        <v>61</v>
      </c>
      <c r="G532">
        <v>103869</v>
      </c>
      <c r="H532">
        <v>198.982758620689</v>
      </c>
      <c r="I532">
        <f t="shared" si="8"/>
        <v>2</v>
      </c>
    </row>
    <row r="533" spans="1:9" x14ac:dyDescent="0.2">
      <c r="A533">
        <v>523</v>
      </c>
      <c r="B533">
        <v>45</v>
      </c>
      <c r="C533">
        <v>80</v>
      </c>
      <c r="D533">
        <v>3252</v>
      </c>
      <c r="E533">
        <v>61599</v>
      </c>
      <c r="F533">
        <v>538</v>
      </c>
      <c r="G533">
        <v>104407</v>
      </c>
      <c r="H533">
        <v>199.63097514340299</v>
      </c>
      <c r="I533">
        <f t="shared" si="8"/>
        <v>3</v>
      </c>
    </row>
    <row r="534" spans="1:9" x14ac:dyDescent="0.2">
      <c r="A534">
        <v>524</v>
      </c>
      <c r="B534">
        <v>45</v>
      </c>
      <c r="C534">
        <v>80</v>
      </c>
      <c r="D534">
        <v>3252</v>
      </c>
      <c r="E534">
        <v>61720</v>
      </c>
      <c r="F534">
        <v>183</v>
      </c>
      <c r="G534">
        <v>104590</v>
      </c>
      <c r="H534">
        <v>199.59923664122101</v>
      </c>
      <c r="I534">
        <f t="shared" si="8"/>
        <v>0</v>
      </c>
    </row>
    <row r="535" spans="1:9" x14ac:dyDescent="0.2">
      <c r="A535">
        <v>525</v>
      </c>
      <c r="B535">
        <v>45</v>
      </c>
      <c r="C535">
        <v>80</v>
      </c>
      <c r="D535">
        <v>3259</v>
      </c>
      <c r="E535">
        <v>61780</v>
      </c>
      <c r="F535">
        <v>101</v>
      </c>
      <c r="G535">
        <v>104691</v>
      </c>
      <c r="H535">
        <v>199.41142857142799</v>
      </c>
      <c r="I535">
        <f t="shared" si="8"/>
        <v>7</v>
      </c>
    </row>
    <row r="536" spans="1:9" x14ac:dyDescent="0.2">
      <c r="A536">
        <v>526</v>
      </c>
      <c r="B536">
        <v>45</v>
      </c>
      <c r="C536">
        <v>80</v>
      </c>
      <c r="D536">
        <v>3265</v>
      </c>
      <c r="E536">
        <v>61928</v>
      </c>
      <c r="F536">
        <v>326</v>
      </c>
      <c r="G536">
        <v>105017</v>
      </c>
      <c r="H536">
        <v>199.65209125475201</v>
      </c>
      <c r="I536">
        <f t="shared" si="8"/>
        <v>6</v>
      </c>
    </row>
    <row r="537" spans="1:9" x14ac:dyDescent="0.2">
      <c r="A537">
        <v>527</v>
      </c>
      <c r="B537">
        <v>45</v>
      </c>
      <c r="C537">
        <v>80</v>
      </c>
      <c r="D537">
        <v>3271</v>
      </c>
      <c r="E537">
        <v>61992</v>
      </c>
      <c r="F537">
        <v>136</v>
      </c>
      <c r="G537">
        <v>105153</v>
      </c>
      <c r="H537">
        <v>199.531309297912</v>
      </c>
      <c r="I537">
        <f t="shared" si="8"/>
        <v>6</v>
      </c>
    </row>
    <row r="538" spans="1:9" x14ac:dyDescent="0.2">
      <c r="A538">
        <v>528</v>
      </c>
      <c r="B538">
        <v>45</v>
      </c>
      <c r="C538">
        <v>80</v>
      </c>
      <c r="D538">
        <v>3275</v>
      </c>
      <c r="E538">
        <v>62189</v>
      </c>
      <c r="F538">
        <v>276</v>
      </c>
      <c r="G538">
        <v>105429</v>
      </c>
      <c r="H538">
        <v>199.676136363636</v>
      </c>
      <c r="I538">
        <f t="shared" si="8"/>
        <v>4</v>
      </c>
    </row>
    <row r="539" spans="1:9" x14ac:dyDescent="0.2">
      <c r="A539">
        <v>529</v>
      </c>
      <c r="B539">
        <v>45</v>
      </c>
      <c r="C539">
        <v>80</v>
      </c>
      <c r="D539">
        <v>3276</v>
      </c>
      <c r="E539">
        <v>62412</v>
      </c>
      <c r="F539">
        <v>254</v>
      </c>
      <c r="G539">
        <v>105683</v>
      </c>
      <c r="H539">
        <v>199.77882797731499</v>
      </c>
      <c r="I539">
        <f t="shared" si="8"/>
        <v>1</v>
      </c>
    </row>
    <row r="540" spans="1:9" x14ac:dyDescent="0.2">
      <c r="A540">
        <v>530</v>
      </c>
      <c r="B540">
        <v>45</v>
      </c>
      <c r="C540">
        <v>80</v>
      </c>
      <c r="D540">
        <v>3277</v>
      </c>
      <c r="E540">
        <v>62414</v>
      </c>
      <c r="F540">
        <v>97</v>
      </c>
      <c r="G540">
        <v>105780</v>
      </c>
      <c r="H540">
        <v>199.58490566037699</v>
      </c>
      <c r="I540">
        <f t="shared" si="8"/>
        <v>1</v>
      </c>
    </row>
    <row r="541" spans="1:9" x14ac:dyDescent="0.2">
      <c r="A541">
        <v>531</v>
      </c>
      <c r="B541">
        <v>45</v>
      </c>
      <c r="C541">
        <v>80</v>
      </c>
      <c r="D541">
        <v>3278</v>
      </c>
      <c r="E541">
        <v>62442</v>
      </c>
      <c r="F541">
        <v>139</v>
      </c>
      <c r="G541">
        <v>105919</v>
      </c>
      <c r="H541">
        <v>199.470809792843</v>
      </c>
      <c r="I541">
        <f t="shared" si="8"/>
        <v>1</v>
      </c>
    </row>
    <row r="542" spans="1:9" x14ac:dyDescent="0.2">
      <c r="A542">
        <v>532</v>
      </c>
      <c r="B542">
        <v>45</v>
      </c>
      <c r="C542">
        <v>80</v>
      </c>
      <c r="D542">
        <v>3282</v>
      </c>
      <c r="E542">
        <v>62648</v>
      </c>
      <c r="F542">
        <v>397</v>
      </c>
      <c r="G542">
        <v>106316</v>
      </c>
      <c r="H542">
        <v>199.84210526315701</v>
      </c>
      <c r="I542">
        <f t="shared" si="8"/>
        <v>4</v>
      </c>
    </row>
    <row r="543" spans="1:9" x14ac:dyDescent="0.2">
      <c r="A543">
        <v>533</v>
      </c>
      <c r="B543">
        <v>45</v>
      </c>
      <c r="C543">
        <v>80</v>
      </c>
      <c r="D543">
        <v>3311</v>
      </c>
      <c r="E543">
        <v>63268</v>
      </c>
      <c r="F543">
        <v>576</v>
      </c>
      <c r="G543">
        <v>106892</v>
      </c>
      <c r="H543">
        <v>200.54784240149999</v>
      </c>
      <c r="I543">
        <f t="shared" si="8"/>
        <v>29</v>
      </c>
    </row>
    <row r="544" spans="1:9" x14ac:dyDescent="0.2">
      <c r="A544">
        <v>534</v>
      </c>
      <c r="B544">
        <v>45</v>
      </c>
      <c r="C544">
        <v>80</v>
      </c>
      <c r="D544">
        <v>3315</v>
      </c>
      <c r="E544">
        <v>63434</v>
      </c>
      <c r="F544">
        <v>211</v>
      </c>
      <c r="G544">
        <v>107103</v>
      </c>
      <c r="H544">
        <v>200.56741573033699</v>
      </c>
      <c r="I544">
        <f t="shared" si="8"/>
        <v>4</v>
      </c>
    </row>
    <row r="545" spans="1:9" x14ac:dyDescent="0.2">
      <c r="A545">
        <v>535</v>
      </c>
      <c r="B545">
        <v>45</v>
      </c>
      <c r="C545">
        <v>80</v>
      </c>
      <c r="D545">
        <v>3318</v>
      </c>
      <c r="E545">
        <v>63570</v>
      </c>
      <c r="F545">
        <v>176</v>
      </c>
      <c r="G545">
        <v>107279</v>
      </c>
      <c r="H545">
        <v>200.521495327102</v>
      </c>
      <c r="I545">
        <f t="shared" si="8"/>
        <v>3</v>
      </c>
    </row>
    <row r="546" spans="1:9" x14ac:dyDescent="0.2">
      <c r="A546">
        <v>536</v>
      </c>
      <c r="B546">
        <v>45</v>
      </c>
      <c r="C546">
        <v>80</v>
      </c>
      <c r="D546">
        <v>3326</v>
      </c>
      <c r="E546">
        <v>63676</v>
      </c>
      <c r="F546">
        <v>121</v>
      </c>
      <c r="G546">
        <v>107400</v>
      </c>
      <c r="H546">
        <v>200.37313432835799</v>
      </c>
      <c r="I546">
        <f t="shared" si="8"/>
        <v>8</v>
      </c>
    </row>
    <row r="547" spans="1:9" x14ac:dyDescent="0.2">
      <c r="A547">
        <v>537</v>
      </c>
      <c r="B547">
        <v>45</v>
      </c>
      <c r="C547">
        <v>80</v>
      </c>
      <c r="D547">
        <v>3326</v>
      </c>
      <c r="E547">
        <v>63930</v>
      </c>
      <c r="F547">
        <v>231</v>
      </c>
      <c r="G547">
        <v>107631</v>
      </c>
      <c r="H547">
        <v>200.43016759776501</v>
      </c>
      <c r="I547">
        <f t="shared" si="8"/>
        <v>0</v>
      </c>
    </row>
    <row r="548" spans="1:9" x14ac:dyDescent="0.2">
      <c r="A548">
        <v>538</v>
      </c>
      <c r="B548">
        <v>45</v>
      </c>
      <c r="C548">
        <v>80</v>
      </c>
      <c r="D548">
        <v>3328</v>
      </c>
      <c r="E548">
        <v>64074</v>
      </c>
      <c r="F548">
        <v>371</v>
      </c>
      <c r="G548">
        <v>108002</v>
      </c>
      <c r="H548">
        <v>200.74721189591</v>
      </c>
      <c r="I548">
        <f t="shared" si="8"/>
        <v>2</v>
      </c>
    </row>
    <row r="549" spans="1:9" x14ac:dyDescent="0.2">
      <c r="A549">
        <v>539</v>
      </c>
      <c r="B549">
        <v>45</v>
      </c>
      <c r="C549">
        <v>80</v>
      </c>
      <c r="D549">
        <v>3328</v>
      </c>
      <c r="E549">
        <v>64133</v>
      </c>
      <c r="F549">
        <v>189</v>
      </c>
      <c r="G549">
        <v>108191</v>
      </c>
      <c r="H549">
        <v>200.72541743970299</v>
      </c>
      <c r="I549">
        <f t="shared" si="8"/>
        <v>0</v>
      </c>
    </row>
    <row r="550" spans="1:9" x14ac:dyDescent="0.2">
      <c r="A550">
        <v>540</v>
      </c>
      <c r="B550">
        <v>45</v>
      </c>
      <c r="C550">
        <v>80</v>
      </c>
      <c r="D550">
        <v>3329</v>
      </c>
      <c r="E550">
        <v>64231</v>
      </c>
      <c r="F550">
        <v>137</v>
      </c>
      <c r="G550">
        <v>108328</v>
      </c>
      <c r="H550">
        <v>200.60740740740701</v>
      </c>
      <c r="I550">
        <f t="shared" si="8"/>
        <v>1</v>
      </c>
    </row>
    <row r="551" spans="1:9" x14ac:dyDescent="0.2">
      <c r="A551">
        <v>541</v>
      </c>
      <c r="B551">
        <v>45</v>
      </c>
      <c r="C551">
        <v>80</v>
      </c>
      <c r="D551">
        <v>3330</v>
      </c>
      <c r="E551">
        <v>64471</v>
      </c>
      <c r="F551">
        <v>378</v>
      </c>
      <c r="G551">
        <v>108706</v>
      </c>
      <c r="H551">
        <v>200.935304990757</v>
      </c>
      <c r="I551">
        <f t="shared" si="8"/>
        <v>1</v>
      </c>
    </row>
    <row r="552" spans="1:9" x14ac:dyDescent="0.2">
      <c r="A552">
        <v>542</v>
      </c>
      <c r="B552">
        <v>45</v>
      </c>
      <c r="C552">
        <v>80</v>
      </c>
      <c r="D552">
        <v>3330</v>
      </c>
      <c r="E552">
        <v>64537</v>
      </c>
      <c r="F552">
        <v>113</v>
      </c>
      <c r="G552">
        <v>108819</v>
      </c>
      <c r="H552">
        <v>200.773062730627</v>
      </c>
      <c r="I552">
        <f t="shared" si="8"/>
        <v>0</v>
      </c>
    </row>
    <row r="553" spans="1:9" x14ac:dyDescent="0.2">
      <c r="A553">
        <v>543</v>
      </c>
      <c r="B553">
        <v>45</v>
      </c>
      <c r="C553">
        <v>80</v>
      </c>
      <c r="D553">
        <v>3332</v>
      </c>
      <c r="E553">
        <v>64748</v>
      </c>
      <c r="F553">
        <v>148</v>
      </c>
      <c r="G553">
        <v>108967</v>
      </c>
      <c r="H553">
        <v>200.67587476979699</v>
      </c>
      <c r="I553">
        <f t="shared" si="8"/>
        <v>2</v>
      </c>
    </row>
    <row r="554" spans="1:9" x14ac:dyDescent="0.2">
      <c r="A554">
        <v>544</v>
      </c>
      <c r="B554">
        <v>45</v>
      </c>
      <c r="C554">
        <v>80</v>
      </c>
      <c r="D554">
        <v>3333</v>
      </c>
      <c r="E554">
        <v>64776</v>
      </c>
      <c r="F554">
        <v>72</v>
      </c>
      <c r="G554">
        <v>109039</v>
      </c>
      <c r="H554">
        <v>200.439338235294</v>
      </c>
      <c r="I554">
        <f t="shared" si="8"/>
        <v>1</v>
      </c>
    </row>
    <row r="555" spans="1:9" x14ac:dyDescent="0.2">
      <c r="A555">
        <v>545</v>
      </c>
      <c r="B555">
        <v>45</v>
      </c>
      <c r="C555">
        <v>80</v>
      </c>
      <c r="D555">
        <v>3333</v>
      </c>
      <c r="E555">
        <v>64822</v>
      </c>
      <c r="F555">
        <v>60</v>
      </c>
      <c r="G555">
        <v>109099</v>
      </c>
      <c r="H555">
        <v>200.18165137614599</v>
      </c>
      <c r="I555">
        <f t="shared" si="8"/>
        <v>0</v>
      </c>
    </row>
    <row r="556" spans="1:9" x14ac:dyDescent="0.2">
      <c r="A556">
        <v>546</v>
      </c>
      <c r="B556">
        <v>45</v>
      </c>
      <c r="C556">
        <v>80</v>
      </c>
      <c r="D556">
        <v>3334</v>
      </c>
      <c r="E556">
        <v>64837</v>
      </c>
      <c r="F556">
        <v>28</v>
      </c>
      <c r="G556">
        <v>109127</v>
      </c>
      <c r="H556">
        <v>199.86630036630001</v>
      </c>
      <c r="I556">
        <f t="shared" si="8"/>
        <v>1</v>
      </c>
    </row>
    <row r="557" spans="1:9" x14ac:dyDescent="0.2">
      <c r="A557">
        <v>547</v>
      </c>
      <c r="B557">
        <v>45</v>
      </c>
      <c r="C557">
        <v>80</v>
      </c>
      <c r="D557">
        <v>3338</v>
      </c>
      <c r="E557">
        <v>64880</v>
      </c>
      <c r="F557">
        <v>68</v>
      </c>
      <c r="G557">
        <v>109195</v>
      </c>
      <c r="H557">
        <v>199.62522851919499</v>
      </c>
      <c r="I557">
        <f t="shared" si="8"/>
        <v>4</v>
      </c>
    </row>
    <row r="558" spans="1:9" x14ac:dyDescent="0.2">
      <c r="A558">
        <v>548</v>
      </c>
      <c r="B558">
        <v>45</v>
      </c>
      <c r="C558">
        <v>80</v>
      </c>
      <c r="D558">
        <v>3340</v>
      </c>
      <c r="E558">
        <v>65048</v>
      </c>
      <c r="F558">
        <v>365</v>
      </c>
      <c r="G558">
        <v>109560</v>
      </c>
      <c r="H558">
        <v>199.92700729927</v>
      </c>
      <c r="I558">
        <f t="shared" si="8"/>
        <v>2</v>
      </c>
    </row>
    <row r="559" spans="1:9" x14ac:dyDescent="0.2">
      <c r="A559">
        <v>549</v>
      </c>
      <c r="B559">
        <v>45</v>
      </c>
      <c r="C559">
        <v>80</v>
      </c>
      <c r="D559">
        <v>3344</v>
      </c>
      <c r="E559">
        <v>65423</v>
      </c>
      <c r="F559">
        <v>540</v>
      </c>
      <c r="G559">
        <v>110100</v>
      </c>
      <c r="H559">
        <v>200.546448087431</v>
      </c>
      <c r="I559">
        <f t="shared" si="8"/>
        <v>4</v>
      </c>
    </row>
    <row r="560" spans="1:9" x14ac:dyDescent="0.2">
      <c r="A560">
        <v>550</v>
      </c>
      <c r="B560">
        <v>45</v>
      </c>
      <c r="C560">
        <v>80</v>
      </c>
      <c r="D560">
        <v>3346</v>
      </c>
      <c r="E560">
        <v>65562</v>
      </c>
      <c r="F560">
        <v>365</v>
      </c>
      <c r="G560">
        <v>110465</v>
      </c>
      <c r="H560">
        <v>200.845454545454</v>
      </c>
      <c r="I560">
        <f t="shared" si="8"/>
        <v>2</v>
      </c>
    </row>
    <row r="561" spans="1:9" x14ac:dyDescent="0.2">
      <c r="A561">
        <v>551</v>
      </c>
      <c r="B561">
        <v>45</v>
      </c>
      <c r="C561">
        <v>80</v>
      </c>
      <c r="D561">
        <v>3346</v>
      </c>
      <c r="E561">
        <v>65590</v>
      </c>
      <c r="F561">
        <v>133</v>
      </c>
      <c r="G561">
        <v>110598</v>
      </c>
      <c r="H561">
        <v>200.72232304900101</v>
      </c>
      <c r="I561">
        <f t="shared" si="8"/>
        <v>0</v>
      </c>
    </row>
    <row r="562" spans="1:9" x14ac:dyDescent="0.2">
      <c r="A562">
        <v>552</v>
      </c>
      <c r="B562">
        <v>45</v>
      </c>
      <c r="C562">
        <v>80</v>
      </c>
      <c r="D562">
        <v>3348</v>
      </c>
      <c r="E562">
        <v>65644</v>
      </c>
      <c r="F562">
        <v>125</v>
      </c>
      <c r="G562">
        <v>110723</v>
      </c>
      <c r="H562">
        <v>200.58514492753599</v>
      </c>
      <c r="I562">
        <f t="shared" si="8"/>
        <v>2</v>
      </c>
    </row>
    <row r="563" spans="1:9" x14ac:dyDescent="0.2">
      <c r="A563">
        <v>553</v>
      </c>
      <c r="B563">
        <v>45</v>
      </c>
      <c r="C563">
        <v>80</v>
      </c>
      <c r="D563">
        <v>3350</v>
      </c>
      <c r="E563">
        <v>65915</v>
      </c>
      <c r="F563">
        <v>318</v>
      </c>
      <c r="G563">
        <v>111041</v>
      </c>
      <c r="H563">
        <v>200.79746835443001</v>
      </c>
      <c r="I563">
        <f t="shared" si="8"/>
        <v>2</v>
      </c>
    </row>
    <row r="564" spans="1:9" x14ac:dyDescent="0.2">
      <c r="A564">
        <v>554</v>
      </c>
      <c r="B564">
        <v>45</v>
      </c>
      <c r="C564">
        <v>80</v>
      </c>
      <c r="D564">
        <v>3352</v>
      </c>
      <c r="E564">
        <v>65995</v>
      </c>
      <c r="F564">
        <v>166</v>
      </c>
      <c r="G564">
        <v>111207</v>
      </c>
      <c r="H564">
        <v>200.73465703971101</v>
      </c>
      <c r="I564">
        <f t="shared" si="8"/>
        <v>2</v>
      </c>
    </row>
    <row r="565" spans="1:9" x14ac:dyDescent="0.2">
      <c r="A565">
        <v>555</v>
      </c>
      <c r="B565">
        <v>45</v>
      </c>
      <c r="C565">
        <v>80</v>
      </c>
      <c r="D565">
        <v>3352</v>
      </c>
      <c r="E565">
        <v>66007</v>
      </c>
      <c r="F565">
        <v>70</v>
      </c>
      <c r="G565">
        <v>111277</v>
      </c>
      <c r="H565">
        <v>200.499099099099</v>
      </c>
      <c r="I565">
        <f t="shared" si="8"/>
        <v>0</v>
      </c>
    </row>
    <row r="566" spans="1:9" x14ac:dyDescent="0.2">
      <c r="A566">
        <v>556</v>
      </c>
      <c r="B566">
        <v>45</v>
      </c>
      <c r="C566">
        <v>80</v>
      </c>
      <c r="D566">
        <v>3353</v>
      </c>
      <c r="E566">
        <v>66085</v>
      </c>
      <c r="F566">
        <v>126</v>
      </c>
      <c r="G566">
        <v>111403</v>
      </c>
      <c r="H566">
        <v>200.36510791366899</v>
      </c>
      <c r="I566">
        <f t="shared" si="8"/>
        <v>1</v>
      </c>
    </row>
    <row r="567" spans="1:9" x14ac:dyDescent="0.2">
      <c r="A567">
        <v>557</v>
      </c>
      <c r="B567">
        <v>45</v>
      </c>
      <c r="C567">
        <v>80</v>
      </c>
      <c r="D567">
        <v>3353</v>
      </c>
      <c r="E567">
        <v>66103</v>
      </c>
      <c r="F567">
        <v>131</v>
      </c>
      <c r="G567">
        <v>111534</v>
      </c>
      <c r="H567">
        <v>200.240574506283</v>
      </c>
      <c r="I567">
        <f t="shared" si="8"/>
        <v>0</v>
      </c>
    </row>
    <row r="568" spans="1:9" x14ac:dyDescent="0.2">
      <c r="A568">
        <v>558</v>
      </c>
      <c r="B568">
        <v>45</v>
      </c>
      <c r="C568">
        <v>80</v>
      </c>
      <c r="D568">
        <v>3356</v>
      </c>
      <c r="E568">
        <v>66623</v>
      </c>
      <c r="F568">
        <v>627</v>
      </c>
      <c r="G568">
        <v>112161</v>
      </c>
      <c r="H568">
        <v>201.00537634408599</v>
      </c>
      <c r="I568">
        <f t="shared" si="8"/>
        <v>3</v>
      </c>
    </row>
    <row r="569" spans="1:9" x14ac:dyDescent="0.2">
      <c r="A569">
        <v>559</v>
      </c>
      <c r="B569">
        <v>45</v>
      </c>
      <c r="C569">
        <v>80</v>
      </c>
      <c r="D569">
        <v>3358</v>
      </c>
      <c r="E569">
        <v>66830</v>
      </c>
      <c r="F569">
        <v>153</v>
      </c>
      <c r="G569">
        <v>112314</v>
      </c>
      <c r="H569">
        <v>200.91949910554499</v>
      </c>
      <c r="I569">
        <f t="shared" si="8"/>
        <v>2</v>
      </c>
    </row>
    <row r="570" spans="1:9" x14ac:dyDescent="0.2">
      <c r="A570">
        <v>560</v>
      </c>
      <c r="B570">
        <v>45</v>
      </c>
      <c r="C570">
        <v>80</v>
      </c>
      <c r="D570">
        <v>3363</v>
      </c>
      <c r="E570">
        <v>67462</v>
      </c>
      <c r="F570">
        <v>816</v>
      </c>
      <c r="G570">
        <v>113130</v>
      </c>
      <c r="H570">
        <v>202.017857142857</v>
      </c>
      <c r="I570">
        <f t="shared" si="8"/>
        <v>5</v>
      </c>
    </row>
    <row r="571" spans="1:9" x14ac:dyDescent="0.2">
      <c r="A571">
        <v>561</v>
      </c>
      <c r="B571">
        <v>45</v>
      </c>
      <c r="C571">
        <v>80</v>
      </c>
      <c r="D571">
        <v>3367</v>
      </c>
      <c r="E571">
        <v>67681</v>
      </c>
      <c r="F571">
        <v>276</v>
      </c>
      <c r="G571">
        <v>113406</v>
      </c>
      <c r="H571">
        <v>202.14973262032001</v>
      </c>
      <c r="I571">
        <f t="shared" si="8"/>
        <v>4</v>
      </c>
    </row>
    <row r="572" spans="1:9" x14ac:dyDescent="0.2">
      <c r="A572">
        <v>562</v>
      </c>
      <c r="B572">
        <v>45</v>
      </c>
      <c r="C572">
        <v>80</v>
      </c>
      <c r="D572">
        <v>3367</v>
      </c>
      <c r="E572">
        <v>67787</v>
      </c>
      <c r="F572">
        <v>111</v>
      </c>
      <c r="G572">
        <v>113517</v>
      </c>
      <c r="H572">
        <v>201.987544483985</v>
      </c>
      <c r="I572">
        <f t="shared" si="8"/>
        <v>0</v>
      </c>
    </row>
    <row r="573" spans="1:9" x14ac:dyDescent="0.2">
      <c r="A573">
        <v>563</v>
      </c>
      <c r="B573">
        <v>45</v>
      </c>
      <c r="C573">
        <v>80</v>
      </c>
      <c r="D573">
        <v>3368</v>
      </c>
      <c r="E573">
        <v>68022</v>
      </c>
      <c r="F573">
        <v>253</v>
      </c>
      <c r="G573">
        <v>113770</v>
      </c>
      <c r="H573">
        <v>202.07815275310799</v>
      </c>
      <c r="I573">
        <f t="shared" si="8"/>
        <v>1</v>
      </c>
    </row>
    <row r="574" spans="1:9" x14ac:dyDescent="0.2">
      <c r="A574">
        <v>564</v>
      </c>
      <c r="B574">
        <v>45</v>
      </c>
      <c r="C574">
        <v>80</v>
      </c>
      <c r="D574">
        <v>3371</v>
      </c>
      <c r="E574">
        <v>68202</v>
      </c>
      <c r="F574">
        <v>247</v>
      </c>
      <c r="G574">
        <v>114017</v>
      </c>
      <c r="H574">
        <v>202.15780141843899</v>
      </c>
      <c r="I574">
        <f t="shared" si="8"/>
        <v>3</v>
      </c>
    </row>
    <row r="575" spans="1:9" x14ac:dyDescent="0.2">
      <c r="A575">
        <v>565</v>
      </c>
      <c r="B575">
        <v>45</v>
      </c>
      <c r="C575">
        <v>80</v>
      </c>
      <c r="D575">
        <v>3372</v>
      </c>
      <c r="E575">
        <v>68518</v>
      </c>
      <c r="F575">
        <v>394</v>
      </c>
      <c r="G575">
        <v>114411</v>
      </c>
      <c r="H575">
        <v>202.49734513274299</v>
      </c>
      <c r="I575">
        <f t="shared" si="8"/>
        <v>1</v>
      </c>
    </row>
    <row r="576" spans="1:9" x14ac:dyDescent="0.2">
      <c r="A576">
        <v>566</v>
      </c>
      <c r="B576">
        <v>45</v>
      </c>
      <c r="C576">
        <v>80</v>
      </c>
      <c r="D576">
        <v>3372</v>
      </c>
      <c r="E576">
        <v>68612</v>
      </c>
      <c r="F576">
        <v>180</v>
      </c>
      <c r="G576">
        <v>114591</v>
      </c>
      <c r="H576">
        <v>202.45759717314399</v>
      </c>
      <c r="I576">
        <f t="shared" si="8"/>
        <v>0</v>
      </c>
    </row>
    <row r="577" spans="1:9" x14ac:dyDescent="0.2">
      <c r="A577">
        <v>567</v>
      </c>
      <c r="B577">
        <v>45</v>
      </c>
      <c r="C577">
        <v>80</v>
      </c>
      <c r="D577">
        <v>3373</v>
      </c>
      <c r="E577">
        <v>68716</v>
      </c>
      <c r="F577">
        <v>188</v>
      </c>
      <c r="G577">
        <v>114779</v>
      </c>
      <c r="H577">
        <v>202.43209876543199</v>
      </c>
      <c r="I577">
        <f t="shared" si="8"/>
        <v>1</v>
      </c>
    </row>
    <row r="578" spans="1:9" x14ac:dyDescent="0.2">
      <c r="A578">
        <v>568</v>
      </c>
      <c r="B578">
        <v>45</v>
      </c>
      <c r="C578">
        <v>80</v>
      </c>
      <c r="D578">
        <v>3379</v>
      </c>
      <c r="E578">
        <v>68810</v>
      </c>
      <c r="F578">
        <v>137</v>
      </c>
      <c r="G578">
        <v>114916</v>
      </c>
      <c r="H578">
        <v>202.31690140845001</v>
      </c>
      <c r="I578">
        <f t="shared" si="8"/>
        <v>6</v>
      </c>
    </row>
    <row r="579" spans="1:9" x14ac:dyDescent="0.2">
      <c r="A579">
        <v>569</v>
      </c>
      <c r="B579">
        <v>45</v>
      </c>
      <c r="C579">
        <v>80</v>
      </c>
      <c r="D579">
        <v>3381</v>
      </c>
      <c r="E579">
        <v>69078</v>
      </c>
      <c r="F579">
        <v>304</v>
      </c>
      <c r="G579">
        <v>115220</v>
      </c>
      <c r="H579">
        <v>202.495606326889</v>
      </c>
      <c r="I579">
        <f t="shared" si="8"/>
        <v>2</v>
      </c>
    </row>
    <row r="580" spans="1:9" x14ac:dyDescent="0.2">
      <c r="A580">
        <v>570</v>
      </c>
      <c r="B580">
        <v>45</v>
      </c>
      <c r="C580">
        <v>80</v>
      </c>
      <c r="D580">
        <v>3383</v>
      </c>
      <c r="E580">
        <v>69097</v>
      </c>
      <c r="F580">
        <v>82</v>
      </c>
      <c r="G580">
        <v>115302</v>
      </c>
      <c r="H580">
        <v>202.28421052631501</v>
      </c>
      <c r="I580">
        <f t="shared" si="8"/>
        <v>2</v>
      </c>
    </row>
    <row r="581" spans="1:9" x14ac:dyDescent="0.2">
      <c r="A581">
        <v>571</v>
      </c>
      <c r="B581">
        <v>45</v>
      </c>
      <c r="C581">
        <v>80</v>
      </c>
      <c r="D581">
        <v>3388</v>
      </c>
      <c r="E581">
        <v>69342</v>
      </c>
      <c r="F581">
        <v>468</v>
      </c>
      <c r="G581">
        <v>115770</v>
      </c>
      <c r="H581">
        <v>202.74956217162801</v>
      </c>
      <c r="I581">
        <f t="shared" si="8"/>
        <v>5</v>
      </c>
    </row>
    <row r="582" spans="1:9" x14ac:dyDescent="0.2">
      <c r="A582">
        <v>572</v>
      </c>
      <c r="B582">
        <v>45</v>
      </c>
      <c r="C582">
        <v>80</v>
      </c>
      <c r="D582">
        <v>3389</v>
      </c>
      <c r="E582">
        <v>69424</v>
      </c>
      <c r="F582">
        <v>163</v>
      </c>
      <c r="G582">
        <v>115933</v>
      </c>
      <c r="H582">
        <v>202.68006993006901</v>
      </c>
      <c r="I582">
        <f t="shared" si="8"/>
        <v>1</v>
      </c>
    </row>
    <row r="583" spans="1:9" x14ac:dyDescent="0.2">
      <c r="A583">
        <v>573</v>
      </c>
      <c r="B583">
        <v>45</v>
      </c>
      <c r="C583">
        <v>80</v>
      </c>
      <c r="D583">
        <v>3389</v>
      </c>
      <c r="E583">
        <v>69470</v>
      </c>
      <c r="F583">
        <v>96</v>
      </c>
      <c r="G583">
        <v>116029</v>
      </c>
      <c r="H583">
        <v>202.49389179755599</v>
      </c>
      <c r="I583">
        <f t="shared" si="8"/>
        <v>0</v>
      </c>
    </row>
    <row r="584" spans="1:9" x14ac:dyDescent="0.2">
      <c r="A584">
        <v>574</v>
      </c>
      <c r="B584">
        <v>45</v>
      </c>
      <c r="C584">
        <v>80</v>
      </c>
      <c r="D584">
        <v>3396</v>
      </c>
      <c r="E584">
        <v>69697</v>
      </c>
      <c r="F584">
        <v>312</v>
      </c>
      <c r="G584">
        <v>116341</v>
      </c>
      <c r="H584">
        <v>202.68466898954699</v>
      </c>
      <c r="I584">
        <f t="shared" si="8"/>
        <v>7</v>
      </c>
    </row>
    <row r="585" spans="1:9" x14ac:dyDescent="0.2">
      <c r="A585">
        <v>575</v>
      </c>
      <c r="B585">
        <v>45</v>
      </c>
      <c r="C585">
        <v>80</v>
      </c>
      <c r="D585">
        <v>3396</v>
      </c>
      <c r="E585">
        <v>69701</v>
      </c>
      <c r="F585">
        <v>64</v>
      </c>
      <c r="G585">
        <v>116405</v>
      </c>
      <c r="H585">
        <v>202.443478260869</v>
      </c>
      <c r="I585">
        <f t="shared" si="8"/>
        <v>0</v>
      </c>
    </row>
    <row r="586" spans="1:9" x14ac:dyDescent="0.2">
      <c r="A586">
        <v>576</v>
      </c>
      <c r="B586">
        <v>45</v>
      </c>
      <c r="C586">
        <v>80</v>
      </c>
      <c r="D586">
        <v>3399</v>
      </c>
      <c r="E586">
        <v>69796</v>
      </c>
      <c r="F586">
        <v>186</v>
      </c>
      <c r="G586">
        <v>116591</v>
      </c>
      <c r="H586">
        <v>202.414930555555</v>
      </c>
      <c r="I586">
        <f t="shared" si="8"/>
        <v>3</v>
      </c>
    </row>
    <row r="587" spans="1:9" x14ac:dyDescent="0.2">
      <c r="A587">
        <v>577</v>
      </c>
      <c r="B587">
        <v>45</v>
      </c>
      <c r="C587">
        <v>80</v>
      </c>
      <c r="D587">
        <v>3400</v>
      </c>
      <c r="E587">
        <v>69836</v>
      </c>
      <c r="F587">
        <v>63</v>
      </c>
      <c r="G587">
        <v>116654</v>
      </c>
      <c r="H587">
        <v>202.173310225303</v>
      </c>
      <c r="I587">
        <f t="shared" si="8"/>
        <v>1</v>
      </c>
    </row>
    <row r="588" spans="1:9" x14ac:dyDescent="0.2">
      <c r="A588">
        <v>578</v>
      </c>
      <c r="B588">
        <v>45</v>
      </c>
      <c r="C588">
        <v>80</v>
      </c>
      <c r="D588">
        <v>3400</v>
      </c>
      <c r="E588">
        <v>69858</v>
      </c>
      <c r="F588">
        <v>59</v>
      </c>
      <c r="G588">
        <v>116713</v>
      </c>
      <c r="H588">
        <v>201.925605536332</v>
      </c>
      <c r="I588">
        <f t="shared" si="8"/>
        <v>0</v>
      </c>
    </row>
    <row r="589" spans="1:9" x14ac:dyDescent="0.2">
      <c r="A589">
        <v>579</v>
      </c>
      <c r="B589">
        <v>45</v>
      </c>
      <c r="C589">
        <v>80</v>
      </c>
      <c r="D589">
        <v>3402</v>
      </c>
      <c r="E589">
        <v>69900</v>
      </c>
      <c r="F589">
        <v>137</v>
      </c>
      <c r="G589">
        <v>116850</v>
      </c>
      <c r="H589">
        <v>201.81347150259001</v>
      </c>
      <c r="I589">
        <f t="shared" ref="I589:I610" si="9">D589-D588</f>
        <v>2</v>
      </c>
    </row>
    <row r="590" spans="1:9" x14ac:dyDescent="0.2">
      <c r="A590">
        <v>580</v>
      </c>
      <c r="B590">
        <v>45</v>
      </c>
      <c r="C590">
        <v>80</v>
      </c>
      <c r="D590">
        <v>3404</v>
      </c>
      <c r="E590">
        <v>70004</v>
      </c>
      <c r="F590">
        <v>300</v>
      </c>
      <c r="G590">
        <v>117150</v>
      </c>
      <c r="H590">
        <v>201.982758620689</v>
      </c>
      <c r="I590">
        <f t="shared" si="9"/>
        <v>2</v>
      </c>
    </row>
    <row r="591" spans="1:9" x14ac:dyDescent="0.2">
      <c r="A591">
        <v>581</v>
      </c>
      <c r="B591">
        <v>45</v>
      </c>
      <c r="C591">
        <v>80</v>
      </c>
      <c r="D591">
        <v>3407</v>
      </c>
      <c r="E591">
        <v>70152</v>
      </c>
      <c r="F591">
        <v>148</v>
      </c>
      <c r="G591">
        <v>117298</v>
      </c>
      <c r="H591">
        <v>201.889845094664</v>
      </c>
      <c r="I591">
        <f t="shared" si="9"/>
        <v>3</v>
      </c>
    </row>
    <row r="592" spans="1:9" x14ac:dyDescent="0.2">
      <c r="A592">
        <v>582</v>
      </c>
      <c r="B592">
        <v>45</v>
      </c>
      <c r="C592">
        <v>80</v>
      </c>
      <c r="D592">
        <v>3407</v>
      </c>
      <c r="E592">
        <v>70168</v>
      </c>
      <c r="F592">
        <v>64</v>
      </c>
      <c r="G592">
        <v>117362</v>
      </c>
      <c r="H592">
        <v>201.652920962199</v>
      </c>
      <c r="I592">
        <f t="shared" si="9"/>
        <v>0</v>
      </c>
    </row>
    <row r="593" spans="1:9" x14ac:dyDescent="0.2">
      <c r="A593">
        <v>583</v>
      </c>
      <c r="B593">
        <v>45</v>
      </c>
      <c r="C593">
        <v>80</v>
      </c>
      <c r="D593">
        <v>3412</v>
      </c>
      <c r="E593">
        <v>70274</v>
      </c>
      <c r="F593">
        <v>189</v>
      </c>
      <c r="G593">
        <v>117551</v>
      </c>
      <c r="H593">
        <v>201.631217838765</v>
      </c>
      <c r="I593">
        <f t="shared" si="9"/>
        <v>5</v>
      </c>
    </row>
    <row r="594" spans="1:9" x14ac:dyDescent="0.2">
      <c r="A594">
        <v>584</v>
      </c>
      <c r="B594">
        <v>45</v>
      </c>
      <c r="C594">
        <v>80</v>
      </c>
      <c r="D594">
        <v>3414</v>
      </c>
      <c r="E594">
        <v>70374</v>
      </c>
      <c r="F594">
        <v>221</v>
      </c>
      <c r="G594">
        <v>117772</v>
      </c>
      <c r="H594">
        <v>201.66438356164301</v>
      </c>
      <c r="I594">
        <f t="shared" si="9"/>
        <v>2</v>
      </c>
    </row>
    <row r="595" spans="1:9" x14ac:dyDescent="0.2">
      <c r="A595">
        <v>585</v>
      </c>
      <c r="B595">
        <v>45</v>
      </c>
      <c r="C595">
        <v>80</v>
      </c>
      <c r="D595">
        <v>3415</v>
      </c>
      <c r="E595">
        <v>70412</v>
      </c>
      <c r="F595">
        <v>108</v>
      </c>
      <c r="G595">
        <v>117880</v>
      </c>
      <c r="H595">
        <v>201.50427350427299</v>
      </c>
      <c r="I595">
        <f t="shared" si="9"/>
        <v>1</v>
      </c>
    </row>
    <row r="596" spans="1:9" x14ac:dyDescent="0.2">
      <c r="A596">
        <v>586</v>
      </c>
      <c r="B596">
        <v>45</v>
      </c>
      <c r="C596">
        <v>80</v>
      </c>
      <c r="D596">
        <v>3415</v>
      </c>
      <c r="E596">
        <v>70426</v>
      </c>
      <c r="F596">
        <v>67</v>
      </c>
      <c r="G596">
        <v>117947</v>
      </c>
      <c r="H596">
        <v>201.274744027303</v>
      </c>
      <c r="I596">
        <f t="shared" si="9"/>
        <v>0</v>
      </c>
    </row>
    <row r="597" spans="1:9" x14ac:dyDescent="0.2">
      <c r="A597">
        <v>587</v>
      </c>
      <c r="B597">
        <v>45</v>
      </c>
      <c r="C597">
        <v>80</v>
      </c>
      <c r="D597">
        <v>3417</v>
      </c>
      <c r="E597">
        <v>70566</v>
      </c>
      <c r="F597">
        <v>280</v>
      </c>
      <c r="G597">
        <v>118227</v>
      </c>
      <c r="H597">
        <v>201.40885860306599</v>
      </c>
      <c r="I597">
        <f t="shared" si="9"/>
        <v>2</v>
      </c>
    </row>
    <row r="598" spans="1:9" x14ac:dyDescent="0.2">
      <c r="A598">
        <v>588</v>
      </c>
      <c r="B598">
        <v>45</v>
      </c>
      <c r="C598">
        <v>80</v>
      </c>
      <c r="D598">
        <v>3420</v>
      </c>
      <c r="E598">
        <v>71028</v>
      </c>
      <c r="F598">
        <v>843</v>
      </c>
      <c r="G598">
        <v>119070</v>
      </c>
      <c r="H598">
        <v>202.5</v>
      </c>
      <c r="I598">
        <f t="shared" si="9"/>
        <v>3</v>
      </c>
    </row>
    <row r="599" spans="1:9" x14ac:dyDescent="0.2">
      <c r="A599">
        <v>589</v>
      </c>
      <c r="B599">
        <v>45</v>
      </c>
      <c r="C599">
        <v>80</v>
      </c>
      <c r="D599">
        <v>3423</v>
      </c>
      <c r="E599">
        <v>71072</v>
      </c>
      <c r="F599">
        <v>121</v>
      </c>
      <c r="G599">
        <v>119191</v>
      </c>
      <c r="H599">
        <v>202.36162988115399</v>
      </c>
      <c r="I599">
        <f t="shared" si="9"/>
        <v>3</v>
      </c>
    </row>
    <row r="600" spans="1:9" x14ac:dyDescent="0.2">
      <c r="A600">
        <v>590</v>
      </c>
      <c r="B600">
        <v>45</v>
      </c>
      <c r="C600">
        <v>80</v>
      </c>
      <c r="D600">
        <v>3423</v>
      </c>
      <c r="E600">
        <v>71116</v>
      </c>
      <c r="F600">
        <v>107</v>
      </c>
      <c r="G600">
        <v>119298</v>
      </c>
      <c r="H600">
        <v>202.2</v>
      </c>
      <c r="I600">
        <f t="shared" si="9"/>
        <v>0</v>
      </c>
    </row>
    <row r="601" spans="1:9" x14ac:dyDescent="0.2">
      <c r="A601">
        <v>591</v>
      </c>
      <c r="B601">
        <v>45</v>
      </c>
      <c r="C601">
        <v>80</v>
      </c>
      <c r="D601">
        <v>3423</v>
      </c>
      <c r="E601">
        <v>71174</v>
      </c>
      <c r="F601">
        <v>135</v>
      </c>
      <c r="G601">
        <v>119433</v>
      </c>
      <c r="H601">
        <v>202.08629441624299</v>
      </c>
      <c r="I601">
        <f t="shared" si="9"/>
        <v>0</v>
      </c>
    </row>
    <row r="602" spans="1:9" x14ac:dyDescent="0.2">
      <c r="A602">
        <v>592</v>
      </c>
      <c r="B602">
        <v>45</v>
      </c>
      <c r="C602">
        <v>80</v>
      </c>
      <c r="D602">
        <v>3423</v>
      </c>
      <c r="E602">
        <v>71240</v>
      </c>
      <c r="F602">
        <v>102</v>
      </c>
      <c r="G602">
        <v>119535</v>
      </c>
      <c r="H602">
        <v>201.917229729729</v>
      </c>
      <c r="I602">
        <f t="shared" si="9"/>
        <v>0</v>
      </c>
    </row>
    <row r="603" spans="1:9" x14ac:dyDescent="0.2">
      <c r="A603">
        <v>593</v>
      </c>
      <c r="B603">
        <v>45</v>
      </c>
      <c r="C603">
        <v>80</v>
      </c>
      <c r="D603">
        <v>3433</v>
      </c>
      <c r="E603">
        <v>71380</v>
      </c>
      <c r="F603">
        <v>252</v>
      </c>
      <c r="G603">
        <v>119787</v>
      </c>
      <c r="H603">
        <v>202.00168634063999</v>
      </c>
      <c r="I603">
        <f t="shared" si="9"/>
        <v>10</v>
      </c>
    </row>
    <row r="604" spans="1:9" x14ac:dyDescent="0.2">
      <c r="A604">
        <v>594</v>
      </c>
      <c r="B604">
        <v>45</v>
      </c>
      <c r="C604">
        <v>80</v>
      </c>
      <c r="D604">
        <v>3440</v>
      </c>
      <c r="E604">
        <v>71446</v>
      </c>
      <c r="F604">
        <v>150</v>
      </c>
      <c r="G604">
        <v>119937</v>
      </c>
      <c r="H604">
        <v>201.914141414141</v>
      </c>
      <c r="I604">
        <f t="shared" si="9"/>
        <v>7</v>
      </c>
    </row>
    <row r="605" spans="1:9" x14ac:dyDescent="0.2">
      <c r="A605">
        <v>595</v>
      </c>
      <c r="B605">
        <v>45</v>
      </c>
      <c r="C605">
        <v>80</v>
      </c>
      <c r="D605">
        <v>3441</v>
      </c>
      <c r="E605">
        <v>71486</v>
      </c>
      <c r="F605">
        <v>89</v>
      </c>
      <c r="G605">
        <v>120026</v>
      </c>
      <c r="H605">
        <v>201.724369747899</v>
      </c>
      <c r="I605">
        <f t="shared" si="9"/>
        <v>1</v>
      </c>
    </row>
    <row r="606" spans="1:9" x14ac:dyDescent="0.2">
      <c r="A606">
        <v>596</v>
      </c>
      <c r="B606">
        <v>45</v>
      </c>
      <c r="C606">
        <v>80</v>
      </c>
      <c r="D606">
        <v>3442</v>
      </c>
      <c r="E606">
        <v>71548</v>
      </c>
      <c r="F606">
        <v>155</v>
      </c>
      <c r="G606">
        <v>120181</v>
      </c>
      <c r="H606">
        <v>201.645973154362</v>
      </c>
      <c r="I606">
        <f t="shared" si="9"/>
        <v>1</v>
      </c>
    </row>
    <row r="607" spans="1:9" x14ac:dyDescent="0.2">
      <c r="A607">
        <v>597</v>
      </c>
      <c r="B607">
        <v>45</v>
      </c>
      <c r="C607">
        <v>80</v>
      </c>
      <c r="D607">
        <v>3443</v>
      </c>
      <c r="E607">
        <v>71853</v>
      </c>
      <c r="F607">
        <v>332</v>
      </c>
      <c r="G607">
        <v>120513</v>
      </c>
      <c r="H607">
        <v>201.86432160804</v>
      </c>
      <c r="I607">
        <f t="shared" si="9"/>
        <v>1</v>
      </c>
    </row>
    <row r="608" spans="1:9" x14ac:dyDescent="0.2">
      <c r="A608">
        <v>598</v>
      </c>
      <c r="B608">
        <v>45</v>
      </c>
      <c r="C608">
        <v>80</v>
      </c>
      <c r="D608">
        <v>3444</v>
      </c>
      <c r="E608">
        <v>71973</v>
      </c>
      <c r="F608">
        <v>134</v>
      </c>
      <c r="G608">
        <v>120647</v>
      </c>
      <c r="H608">
        <v>201.750836120401</v>
      </c>
      <c r="I608">
        <f t="shared" si="9"/>
        <v>1</v>
      </c>
    </row>
    <row r="609" spans="1:9" x14ac:dyDescent="0.2">
      <c r="A609">
        <v>599</v>
      </c>
      <c r="B609">
        <v>45</v>
      </c>
      <c r="C609">
        <v>80</v>
      </c>
      <c r="D609">
        <v>3446</v>
      </c>
      <c r="E609">
        <v>72026</v>
      </c>
      <c r="F609">
        <v>95</v>
      </c>
      <c r="G609">
        <v>120742</v>
      </c>
      <c r="H609">
        <v>201.57262103505801</v>
      </c>
      <c r="I609">
        <f t="shared" si="9"/>
        <v>2</v>
      </c>
    </row>
    <row r="610" spans="1:9" x14ac:dyDescent="0.2">
      <c r="A610">
        <v>600</v>
      </c>
      <c r="B610">
        <v>45</v>
      </c>
      <c r="C610">
        <v>80</v>
      </c>
      <c r="D610">
        <v>3447</v>
      </c>
      <c r="E610">
        <v>72036</v>
      </c>
      <c r="F610">
        <v>71</v>
      </c>
      <c r="G610">
        <v>120813</v>
      </c>
      <c r="H610">
        <v>201.35499999999999</v>
      </c>
      <c r="I610">
        <f t="shared" si="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39DA-1430-8B46-BF26-A8F02AC37949}">
  <dimension ref="A1:CE610"/>
  <sheetViews>
    <sheetView topLeftCell="A594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149</v>
      </c>
      <c r="E11">
        <v>150</v>
      </c>
      <c r="F11">
        <v>386</v>
      </c>
      <c r="G11">
        <v>386</v>
      </c>
      <c r="H11">
        <v>386</v>
      </c>
      <c r="I11">
        <v>149</v>
      </c>
    </row>
    <row r="12" spans="1:83" x14ac:dyDescent="0.2">
      <c r="A12">
        <v>2</v>
      </c>
      <c r="B12">
        <v>45</v>
      </c>
      <c r="C12">
        <v>80</v>
      </c>
      <c r="D12">
        <v>227</v>
      </c>
      <c r="E12">
        <v>246</v>
      </c>
      <c r="F12">
        <v>228</v>
      </c>
      <c r="G12">
        <v>614</v>
      </c>
      <c r="H12">
        <v>307</v>
      </c>
      <c r="I12">
        <f>D12-D11</f>
        <v>78</v>
      </c>
    </row>
    <row r="13" spans="1:83" x14ac:dyDescent="0.2">
      <c r="A13">
        <v>3</v>
      </c>
      <c r="B13">
        <v>45</v>
      </c>
      <c r="C13">
        <v>80</v>
      </c>
      <c r="D13">
        <v>339</v>
      </c>
      <c r="E13">
        <v>575</v>
      </c>
      <c r="F13">
        <v>472</v>
      </c>
      <c r="G13">
        <v>1086</v>
      </c>
      <c r="H13">
        <v>362</v>
      </c>
      <c r="I13">
        <f t="shared" ref="I13:I76" si="0">D13-D12</f>
        <v>112</v>
      </c>
    </row>
    <row r="14" spans="1:83" x14ac:dyDescent="0.2">
      <c r="A14">
        <v>4</v>
      </c>
      <c r="B14">
        <v>45</v>
      </c>
      <c r="C14">
        <v>80</v>
      </c>
      <c r="D14">
        <v>394</v>
      </c>
      <c r="E14">
        <v>672</v>
      </c>
      <c r="F14">
        <v>225</v>
      </c>
      <c r="G14">
        <v>1311</v>
      </c>
      <c r="H14">
        <v>327.75</v>
      </c>
      <c r="I14">
        <f t="shared" si="0"/>
        <v>55</v>
      </c>
    </row>
    <row r="15" spans="1:83" x14ac:dyDescent="0.2">
      <c r="A15">
        <v>5</v>
      </c>
      <c r="B15">
        <v>45</v>
      </c>
      <c r="C15">
        <v>80</v>
      </c>
      <c r="D15">
        <v>458</v>
      </c>
      <c r="E15">
        <v>865</v>
      </c>
      <c r="F15">
        <v>229</v>
      </c>
      <c r="G15">
        <v>1540</v>
      </c>
      <c r="H15">
        <v>308</v>
      </c>
      <c r="I15">
        <f t="shared" si="0"/>
        <v>64</v>
      </c>
    </row>
    <row r="16" spans="1:83" x14ac:dyDescent="0.2">
      <c r="A16">
        <v>6</v>
      </c>
      <c r="B16">
        <v>45</v>
      </c>
      <c r="C16">
        <v>80</v>
      </c>
      <c r="D16">
        <v>509</v>
      </c>
      <c r="E16">
        <v>1067</v>
      </c>
      <c r="F16">
        <v>229</v>
      </c>
      <c r="G16">
        <v>1769</v>
      </c>
      <c r="H16">
        <v>294.83333333333297</v>
      </c>
      <c r="I16">
        <f t="shared" si="0"/>
        <v>51</v>
      </c>
    </row>
    <row r="17" spans="1:9" x14ac:dyDescent="0.2">
      <c r="A17">
        <v>7</v>
      </c>
      <c r="B17">
        <v>45</v>
      </c>
      <c r="C17">
        <v>80</v>
      </c>
      <c r="D17">
        <v>552</v>
      </c>
      <c r="E17">
        <v>1244</v>
      </c>
      <c r="F17">
        <v>276</v>
      </c>
      <c r="G17">
        <v>2045</v>
      </c>
      <c r="H17">
        <v>292.142857142857</v>
      </c>
      <c r="I17">
        <f t="shared" si="0"/>
        <v>43</v>
      </c>
    </row>
    <row r="18" spans="1:9" x14ac:dyDescent="0.2">
      <c r="A18">
        <v>8</v>
      </c>
      <c r="B18">
        <v>45</v>
      </c>
      <c r="C18">
        <v>80</v>
      </c>
      <c r="D18">
        <v>589</v>
      </c>
      <c r="E18">
        <v>1366</v>
      </c>
      <c r="F18">
        <v>172</v>
      </c>
      <c r="G18">
        <v>2217</v>
      </c>
      <c r="H18">
        <v>277.125</v>
      </c>
      <c r="I18">
        <f t="shared" si="0"/>
        <v>37</v>
      </c>
    </row>
    <row r="19" spans="1:9" x14ac:dyDescent="0.2">
      <c r="A19">
        <v>9</v>
      </c>
      <c r="B19">
        <v>45</v>
      </c>
      <c r="C19">
        <v>80</v>
      </c>
      <c r="D19">
        <v>679</v>
      </c>
      <c r="E19">
        <v>1750</v>
      </c>
      <c r="F19">
        <v>436</v>
      </c>
      <c r="G19">
        <v>2653</v>
      </c>
      <c r="H19">
        <v>294.77777777777698</v>
      </c>
      <c r="I19">
        <f t="shared" si="0"/>
        <v>90</v>
      </c>
    </row>
    <row r="20" spans="1:9" x14ac:dyDescent="0.2">
      <c r="A20">
        <v>10</v>
      </c>
      <c r="B20">
        <v>45</v>
      </c>
      <c r="C20">
        <v>80</v>
      </c>
      <c r="D20">
        <v>727</v>
      </c>
      <c r="E20">
        <v>1995</v>
      </c>
      <c r="F20">
        <v>272</v>
      </c>
      <c r="G20">
        <v>2925</v>
      </c>
      <c r="H20">
        <v>292.5</v>
      </c>
      <c r="I20">
        <f t="shared" si="0"/>
        <v>48</v>
      </c>
    </row>
    <row r="21" spans="1:9" x14ac:dyDescent="0.2">
      <c r="A21">
        <v>11</v>
      </c>
      <c r="B21">
        <v>45</v>
      </c>
      <c r="C21">
        <v>80</v>
      </c>
      <c r="D21">
        <v>758</v>
      </c>
      <c r="E21">
        <v>2236</v>
      </c>
      <c r="F21">
        <v>222</v>
      </c>
      <c r="G21">
        <v>3147</v>
      </c>
      <c r="H21">
        <v>286.09090909090901</v>
      </c>
      <c r="I21">
        <f t="shared" si="0"/>
        <v>31</v>
      </c>
    </row>
    <row r="22" spans="1:9" x14ac:dyDescent="0.2">
      <c r="A22">
        <v>12</v>
      </c>
      <c r="B22">
        <v>45</v>
      </c>
      <c r="C22">
        <v>80</v>
      </c>
      <c r="D22">
        <v>780</v>
      </c>
      <c r="E22">
        <v>2366</v>
      </c>
      <c r="F22">
        <v>199</v>
      </c>
      <c r="G22">
        <v>3346</v>
      </c>
      <c r="H22">
        <v>278.83333333333297</v>
      </c>
      <c r="I22">
        <f t="shared" si="0"/>
        <v>22</v>
      </c>
    </row>
    <row r="23" spans="1:9" x14ac:dyDescent="0.2">
      <c r="A23">
        <v>13</v>
      </c>
      <c r="B23">
        <v>45</v>
      </c>
      <c r="C23">
        <v>80</v>
      </c>
      <c r="D23">
        <v>819</v>
      </c>
      <c r="E23">
        <v>2557</v>
      </c>
      <c r="F23">
        <v>200</v>
      </c>
      <c r="G23">
        <v>3546</v>
      </c>
      <c r="H23">
        <v>272.76923076922998</v>
      </c>
      <c r="I23">
        <f t="shared" si="0"/>
        <v>39</v>
      </c>
    </row>
    <row r="24" spans="1:9" x14ac:dyDescent="0.2">
      <c r="A24">
        <v>14</v>
      </c>
      <c r="B24">
        <v>45</v>
      </c>
      <c r="C24">
        <v>80</v>
      </c>
      <c r="D24">
        <v>851</v>
      </c>
      <c r="E24">
        <v>2705</v>
      </c>
      <c r="F24">
        <v>307</v>
      </c>
      <c r="G24">
        <v>3853</v>
      </c>
      <c r="H24">
        <v>275.21428571428498</v>
      </c>
      <c r="I24">
        <f t="shared" si="0"/>
        <v>32</v>
      </c>
    </row>
    <row r="25" spans="1:9" x14ac:dyDescent="0.2">
      <c r="A25">
        <v>15</v>
      </c>
      <c r="B25">
        <v>45</v>
      </c>
      <c r="C25">
        <v>80</v>
      </c>
      <c r="D25">
        <v>883</v>
      </c>
      <c r="E25">
        <v>2822</v>
      </c>
      <c r="F25">
        <v>230</v>
      </c>
      <c r="G25">
        <v>4083</v>
      </c>
      <c r="H25">
        <v>272.2</v>
      </c>
      <c r="I25">
        <f t="shared" si="0"/>
        <v>32</v>
      </c>
    </row>
    <row r="26" spans="1:9" x14ac:dyDescent="0.2">
      <c r="A26">
        <v>16</v>
      </c>
      <c r="B26">
        <v>45</v>
      </c>
      <c r="C26">
        <v>80</v>
      </c>
      <c r="D26">
        <v>912</v>
      </c>
      <c r="E26">
        <v>2946</v>
      </c>
      <c r="F26">
        <v>197</v>
      </c>
      <c r="G26">
        <v>4280</v>
      </c>
      <c r="H26">
        <v>267.5</v>
      </c>
      <c r="I26">
        <f t="shared" si="0"/>
        <v>29</v>
      </c>
    </row>
    <row r="27" spans="1:9" x14ac:dyDescent="0.2">
      <c r="A27">
        <v>17</v>
      </c>
      <c r="B27">
        <v>45</v>
      </c>
      <c r="C27">
        <v>80</v>
      </c>
      <c r="D27">
        <v>943</v>
      </c>
      <c r="E27">
        <v>3078</v>
      </c>
      <c r="F27">
        <v>159</v>
      </c>
      <c r="G27">
        <v>4439</v>
      </c>
      <c r="H27">
        <v>261.11764705882302</v>
      </c>
      <c r="I27">
        <f t="shared" si="0"/>
        <v>31</v>
      </c>
    </row>
    <row r="28" spans="1:9" x14ac:dyDescent="0.2">
      <c r="A28">
        <v>18</v>
      </c>
      <c r="B28">
        <v>45</v>
      </c>
      <c r="C28">
        <v>80</v>
      </c>
      <c r="D28">
        <v>975</v>
      </c>
      <c r="E28">
        <v>3253</v>
      </c>
      <c r="F28">
        <v>215</v>
      </c>
      <c r="G28">
        <v>4654</v>
      </c>
      <c r="H28">
        <v>258.55555555555497</v>
      </c>
      <c r="I28">
        <f t="shared" si="0"/>
        <v>32</v>
      </c>
    </row>
    <row r="29" spans="1:9" x14ac:dyDescent="0.2">
      <c r="A29">
        <v>19</v>
      </c>
      <c r="B29">
        <v>45</v>
      </c>
      <c r="C29">
        <v>80</v>
      </c>
      <c r="D29">
        <v>987</v>
      </c>
      <c r="E29">
        <v>3321</v>
      </c>
      <c r="F29">
        <v>88</v>
      </c>
      <c r="G29">
        <v>4742</v>
      </c>
      <c r="H29">
        <v>249.57894736842101</v>
      </c>
      <c r="I29">
        <f t="shared" si="0"/>
        <v>12</v>
      </c>
    </row>
    <row r="30" spans="1:9" x14ac:dyDescent="0.2">
      <c r="A30">
        <v>20</v>
      </c>
      <c r="B30">
        <v>45</v>
      </c>
      <c r="C30">
        <v>80</v>
      </c>
      <c r="D30">
        <v>1021</v>
      </c>
      <c r="E30">
        <v>3561</v>
      </c>
      <c r="F30">
        <v>255</v>
      </c>
      <c r="G30">
        <v>4997</v>
      </c>
      <c r="H30">
        <v>249.85</v>
      </c>
      <c r="I30">
        <f t="shared" si="0"/>
        <v>34</v>
      </c>
    </row>
    <row r="31" spans="1:9" x14ac:dyDescent="0.2">
      <c r="A31">
        <v>21</v>
      </c>
      <c r="B31">
        <v>45</v>
      </c>
      <c r="C31">
        <v>80</v>
      </c>
      <c r="D31">
        <v>1043</v>
      </c>
      <c r="E31">
        <v>3632</v>
      </c>
      <c r="F31">
        <v>209</v>
      </c>
      <c r="G31">
        <v>5206</v>
      </c>
      <c r="H31">
        <v>247.90476190476099</v>
      </c>
      <c r="I31">
        <f t="shared" si="0"/>
        <v>22</v>
      </c>
    </row>
    <row r="32" spans="1:9" x14ac:dyDescent="0.2">
      <c r="A32">
        <v>22</v>
      </c>
      <c r="B32">
        <v>45</v>
      </c>
      <c r="C32">
        <v>80</v>
      </c>
      <c r="D32">
        <v>1106</v>
      </c>
      <c r="E32">
        <v>4008</v>
      </c>
      <c r="F32">
        <v>381</v>
      </c>
      <c r="G32">
        <v>5587</v>
      </c>
      <c r="H32">
        <v>253.95454545454501</v>
      </c>
      <c r="I32">
        <f t="shared" si="0"/>
        <v>63</v>
      </c>
    </row>
    <row r="33" spans="1:9" x14ac:dyDescent="0.2">
      <c r="A33">
        <v>23</v>
      </c>
      <c r="B33">
        <v>45</v>
      </c>
      <c r="C33">
        <v>80</v>
      </c>
      <c r="D33">
        <v>1125</v>
      </c>
      <c r="E33">
        <v>4106</v>
      </c>
      <c r="F33">
        <v>169</v>
      </c>
      <c r="G33">
        <v>5756</v>
      </c>
      <c r="H33">
        <v>250.26086956521701</v>
      </c>
      <c r="I33">
        <f t="shared" si="0"/>
        <v>19</v>
      </c>
    </row>
    <row r="34" spans="1:9" x14ac:dyDescent="0.2">
      <c r="A34">
        <v>24</v>
      </c>
      <c r="B34">
        <v>45</v>
      </c>
      <c r="C34">
        <v>80</v>
      </c>
      <c r="D34">
        <v>1169</v>
      </c>
      <c r="E34">
        <v>4467</v>
      </c>
      <c r="F34">
        <v>488</v>
      </c>
      <c r="G34">
        <v>6244</v>
      </c>
      <c r="H34">
        <v>260.166666666666</v>
      </c>
      <c r="I34">
        <f t="shared" si="0"/>
        <v>44</v>
      </c>
    </row>
    <row r="35" spans="1:9" x14ac:dyDescent="0.2">
      <c r="A35">
        <v>25</v>
      </c>
      <c r="B35">
        <v>45</v>
      </c>
      <c r="C35">
        <v>80</v>
      </c>
      <c r="D35">
        <v>1196</v>
      </c>
      <c r="E35">
        <v>4619</v>
      </c>
      <c r="F35">
        <v>320</v>
      </c>
      <c r="G35">
        <v>6564</v>
      </c>
      <c r="H35">
        <v>262.56</v>
      </c>
      <c r="I35">
        <f t="shared" si="0"/>
        <v>27</v>
      </c>
    </row>
    <row r="36" spans="1:9" x14ac:dyDescent="0.2">
      <c r="A36">
        <v>26</v>
      </c>
      <c r="B36">
        <v>45</v>
      </c>
      <c r="C36">
        <v>80</v>
      </c>
      <c r="D36">
        <v>1212</v>
      </c>
      <c r="E36">
        <v>4784</v>
      </c>
      <c r="F36">
        <v>183</v>
      </c>
      <c r="G36">
        <v>6747</v>
      </c>
      <c r="H36">
        <v>259.5</v>
      </c>
      <c r="I36">
        <f t="shared" si="0"/>
        <v>16</v>
      </c>
    </row>
    <row r="37" spans="1:9" x14ac:dyDescent="0.2">
      <c r="A37">
        <v>27</v>
      </c>
      <c r="B37">
        <v>45</v>
      </c>
      <c r="C37">
        <v>80</v>
      </c>
      <c r="D37">
        <v>1235</v>
      </c>
      <c r="E37">
        <v>4927</v>
      </c>
      <c r="F37">
        <v>211</v>
      </c>
      <c r="G37">
        <v>6958</v>
      </c>
      <c r="H37">
        <v>257.70370370370301</v>
      </c>
      <c r="I37">
        <f t="shared" si="0"/>
        <v>23</v>
      </c>
    </row>
    <row r="38" spans="1:9" x14ac:dyDescent="0.2">
      <c r="A38">
        <v>28</v>
      </c>
      <c r="B38">
        <v>45</v>
      </c>
      <c r="C38">
        <v>80</v>
      </c>
      <c r="D38">
        <v>1273</v>
      </c>
      <c r="E38">
        <v>5125</v>
      </c>
      <c r="F38">
        <v>260</v>
      </c>
      <c r="G38">
        <v>7218</v>
      </c>
      <c r="H38">
        <v>257.78571428571399</v>
      </c>
      <c r="I38">
        <f t="shared" si="0"/>
        <v>38</v>
      </c>
    </row>
    <row r="39" spans="1:9" x14ac:dyDescent="0.2">
      <c r="A39">
        <v>29</v>
      </c>
      <c r="B39">
        <v>45</v>
      </c>
      <c r="C39">
        <v>80</v>
      </c>
      <c r="D39">
        <v>1288</v>
      </c>
      <c r="E39">
        <v>5167</v>
      </c>
      <c r="F39">
        <v>106</v>
      </c>
      <c r="G39">
        <v>7324</v>
      </c>
      <c r="H39">
        <v>252.55172413793099</v>
      </c>
      <c r="I39">
        <f t="shared" si="0"/>
        <v>15</v>
      </c>
    </row>
    <row r="40" spans="1:9" x14ac:dyDescent="0.2">
      <c r="A40">
        <v>30</v>
      </c>
      <c r="B40">
        <v>45</v>
      </c>
      <c r="C40">
        <v>80</v>
      </c>
      <c r="D40">
        <v>1313</v>
      </c>
      <c r="E40">
        <v>5403</v>
      </c>
      <c r="F40">
        <v>467</v>
      </c>
      <c r="G40">
        <v>7791</v>
      </c>
      <c r="H40">
        <v>259.7</v>
      </c>
      <c r="I40">
        <f t="shared" si="0"/>
        <v>25</v>
      </c>
    </row>
    <row r="41" spans="1:9" x14ac:dyDescent="0.2">
      <c r="A41">
        <v>31</v>
      </c>
      <c r="B41">
        <v>45</v>
      </c>
      <c r="C41">
        <v>80</v>
      </c>
      <c r="D41">
        <v>1325</v>
      </c>
      <c r="E41">
        <v>5452</v>
      </c>
      <c r="F41">
        <v>129</v>
      </c>
      <c r="G41">
        <v>7920</v>
      </c>
      <c r="H41">
        <v>255.48387096774101</v>
      </c>
      <c r="I41">
        <f t="shared" si="0"/>
        <v>12</v>
      </c>
    </row>
    <row r="42" spans="1:9" x14ac:dyDescent="0.2">
      <c r="A42">
        <v>32</v>
      </c>
      <c r="B42">
        <v>45</v>
      </c>
      <c r="C42">
        <v>80</v>
      </c>
      <c r="D42">
        <v>1355</v>
      </c>
      <c r="E42">
        <v>5588</v>
      </c>
      <c r="F42">
        <v>424</v>
      </c>
      <c r="G42">
        <v>8344</v>
      </c>
      <c r="H42">
        <v>260.75</v>
      </c>
      <c r="I42">
        <f t="shared" si="0"/>
        <v>30</v>
      </c>
    </row>
    <row r="43" spans="1:9" x14ac:dyDescent="0.2">
      <c r="A43">
        <v>33</v>
      </c>
      <c r="B43">
        <v>45</v>
      </c>
      <c r="C43">
        <v>80</v>
      </c>
      <c r="D43">
        <v>1373</v>
      </c>
      <c r="E43">
        <v>5808</v>
      </c>
      <c r="F43">
        <v>377</v>
      </c>
      <c r="G43">
        <v>8721</v>
      </c>
      <c r="H43">
        <v>264.27272727272702</v>
      </c>
      <c r="I43">
        <f t="shared" si="0"/>
        <v>18</v>
      </c>
    </row>
    <row r="44" spans="1:9" x14ac:dyDescent="0.2">
      <c r="A44">
        <v>34</v>
      </c>
      <c r="B44">
        <v>45</v>
      </c>
      <c r="C44">
        <v>80</v>
      </c>
      <c r="D44">
        <v>1385</v>
      </c>
      <c r="E44">
        <v>5895</v>
      </c>
      <c r="F44">
        <v>134</v>
      </c>
      <c r="G44">
        <v>8855</v>
      </c>
      <c r="H44">
        <v>260.441176470588</v>
      </c>
      <c r="I44">
        <f t="shared" si="0"/>
        <v>12</v>
      </c>
    </row>
    <row r="45" spans="1:9" x14ac:dyDescent="0.2">
      <c r="A45">
        <v>35</v>
      </c>
      <c r="B45">
        <v>45</v>
      </c>
      <c r="C45">
        <v>80</v>
      </c>
      <c r="D45">
        <v>1415</v>
      </c>
      <c r="E45">
        <v>6358</v>
      </c>
      <c r="F45">
        <v>579</v>
      </c>
      <c r="G45">
        <v>9434</v>
      </c>
      <c r="H45">
        <v>269.54285714285697</v>
      </c>
      <c r="I45">
        <f t="shared" si="0"/>
        <v>30</v>
      </c>
    </row>
    <row r="46" spans="1:9" x14ac:dyDescent="0.2">
      <c r="A46">
        <v>36</v>
      </c>
      <c r="B46">
        <v>45</v>
      </c>
      <c r="C46">
        <v>80</v>
      </c>
      <c r="D46">
        <v>1427</v>
      </c>
      <c r="E46">
        <v>6514</v>
      </c>
      <c r="F46">
        <v>231</v>
      </c>
      <c r="G46">
        <v>9665</v>
      </c>
      <c r="H46">
        <v>268.472222222222</v>
      </c>
      <c r="I46">
        <f t="shared" si="0"/>
        <v>12</v>
      </c>
    </row>
    <row r="47" spans="1:9" x14ac:dyDescent="0.2">
      <c r="A47">
        <v>37</v>
      </c>
      <c r="B47">
        <v>45</v>
      </c>
      <c r="C47">
        <v>80</v>
      </c>
      <c r="D47">
        <v>1442</v>
      </c>
      <c r="E47">
        <v>6662</v>
      </c>
      <c r="F47">
        <v>351</v>
      </c>
      <c r="G47">
        <v>10016</v>
      </c>
      <c r="H47">
        <v>270.70270270270203</v>
      </c>
      <c r="I47">
        <f t="shared" si="0"/>
        <v>15</v>
      </c>
    </row>
    <row r="48" spans="1:9" x14ac:dyDescent="0.2">
      <c r="A48">
        <v>38</v>
      </c>
      <c r="B48">
        <v>45</v>
      </c>
      <c r="C48">
        <v>80</v>
      </c>
      <c r="D48">
        <v>1455</v>
      </c>
      <c r="E48">
        <v>6734</v>
      </c>
      <c r="F48">
        <v>217</v>
      </c>
      <c r="G48">
        <v>10233</v>
      </c>
      <c r="H48">
        <v>269.28947368421001</v>
      </c>
      <c r="I48">
        <f t="shared" si="0"/>
        <v>13</v>
      </c>
    </row>
    <row r="49" spans="1:9" x14ac:dyDescent="0.2">
      <c r="A49">
        <v>39</v>
      </c>
      <c r="B49">
        <v>45</v>
      </c>
      <c r="C49">
        <v>80</v>
      </c>
      <c r="D49">
        <v>1471</v>
      </c>
      <c r="E49">
        <v>6927</v>
      </c>
      <c r="F49">
        <v>223</v>
      </c>
      <c r="G49">
        <v>10456</v>
      </c>
      <c r="H49">
        <v>268.10256410256397</v>
      </c>
      <c r="I49">
        <f t="shared" si="0"/>
        <v>16</v>
      </c>
    </row>
    <row r="50" spans="1:9" x14ac:dyDescent="0.2">
      <c r="A50">
        <v>40</v>
      </c>
      <c r="B50">
        <v>45</v>
      </c>
      <c r="C50">
        <v>80</v>
      </c>
      <c r="D50">
        <v>1485</v>
      </c>
      <c r="E50">
        <v>6975</v>
      </c>
      <c r="F50">
        <v>119</v>
      </c>
      <c r="G50">
        <v>10575</v>
      </c>
      <c r="H50">
        <v>264.375</v>
      </c>
      <c r="I50">
        <f t="shared" si="0"/>
        <v>14</v>
      </c>
    </row>
    <row r="51" spans="1:9" x14ac:dyDescent="0.2">
      <c r="A51">
        <v>41</v>
      </c>
      <c r="B51">
        <v>45</v>
      </c>
      <c r="C51">
        <v>80</v>
      </c>
      <c r="D51">
        <v>1486</v>
      </c>
      <c r="E51">
        <v>6983</v>
      </c>
      <c r="F51">
        <v>69</v>
      </c>
      <c r="G51">
        <v>10644</v>
      </c>
      <c r="H51">
        <v>259.60975609756099</v>
      </c>
      <c r="I51">
        <f t="shared" si="0"/>
        <v>1</v>
      </c>
    </row>
    <row r="52" spans="1:9" x14ac:dyDescent="0.2">
      <c r="A52">
        <v>42</v>
      </c>
      <c r="B52">
        <v>45</v>
      </c>
      <c r="C52">
        <v>80</v>
      </c>
      <c r="D52">
        <v>1516</v>
      </c>
      <c r="E52">
        <v>7131</v>
      </c>
      <c r="F52">
        <v>177</v>
      </c>
      <c r="G52">
        <v>10821</v>
      </c>
      <c r="H52">
        <v>257.642857142857</v>
      </c>
      <c r="I52">
        <f t="shared" si="0"/>
        <v>30</v>
      </c>
    </row>
    <row r="53" spans="1:9" x14ac:dyDescent="0.2">
      <c r="A53">
        <v>43</v>
      </c>
      <c r="B53">
        <v>45</v>
      </c>
      <c r="C53">
        <v>80</v>
      </c>
      <c r="D53">
        <v>1524</v>
      </c>
      <c r="E53">
        <v>7160</v>
      </c>
      <c r="F53">
        <v>101</v>
      </c>
      <c r="G53">
        <v>10922</v>
      </c>
      <c r="H53">
        <v>254</v>
      </c>
      <c r="I53">
        <f t="shared" si="0"/>
        <v>8</v>
      </c>
    </row>
    <row r="54" spans="1:9" x14ac:dyDescent="0.2">
      <c r="A54">
        <v>44</v>
      </c>
      <c r="B54">
        <v>45</v>
      </c>
      <c r="C54">
        <v>80</v>
      </c>
      <c r="D54">
        <v>1535</v>
      </c>
      <c r="E54">
        <v>7182</v>
      </c>
      <c r="F54">
        <v>73</v>
      </c>
      <c r="G54">
        <v>10995</v>
      </c>
      <c r="H54">
        <v>249.886363636363</v>
      </c>
      <c r="I54">
        <f t="shared" si="0"/>
        <v>11</v>
      </c>
    </row>
    <row r="55" spans="1:9" x14ac:dyDescent="0.2">
      <c r="A55">
        <v>45</v>
      </c>
      <c r="B55">
        <v>45</v>
      </c>
      <c r="C55">
        <v>80</v>
      </c>
      <c r="D55">
        <v>1546</v>
      </c>
      <c r="E55">
        <v>7274</v>
      </c>
      <c r="F55">
        <v>235</v>
      </c>
      <c r="G55">
        <v>11230</v>
      </c>
      <c r="H55">
        <v>249.555555555555</v>
      </c>
      <c r="I55">
        <f t="shared" si="0"/>
        <v>11</v>
      </c>
    </row>
    <row r="56" spans="1:9" x14ac:dyDescent="0.2">
      <c r="A56">
        <v>46</v>
      </c>
      <c r="B56">
        <v>45</v>
      </c>
      <c r="C56">
        <v>80</v>
      </c>
      <c r="D56">
        <v>1552</v>
      </c>
      <c r="E56">
        <v>7278</v>
      </c>
      <c r="F56">
        <v>214</v>
      </c>
      <c r="G56">
        <v>11444</v>
      </c>
      <c r="H56">
        <v>248.78260869565199</v>
      </c>
      <c r="I56">
        <f t="shared" si="0"/>
        <v>6</v>
      </c>
    </row>
    <row r="57" spans="1:9" x14ac:dyDescent="0.2">
      <c r="A57">
        <v>47</v>
      </c>
      <c r="B57">
        <v>45</v>
      </c>
      <c r="C57">
        <v>80</v>
      </c>
      <c r="D57">
        <v>1564</v>
      </c>
      <c r="E57">
        <v>7340</v>
      </c>
      <c r="F57">
        <v>182</v>
      </c>
      <c r="G57">
        <v>11626</v>
      </c>
      <c r="H57">
        <v>247.36170212765899</v>
      </c>
      <c r="I57">
        <f t="shared" si="0"/>
        <v>12</v>
      </c>
    </row>
    <row r="58" spans="1:9" x14ac:dyDescent="0.2">
      <c r="A58">
        <v>48</v>
      </c>
      <c r="B58">
        <v>45</v>
      </c>
      <c r="C58">
        <v>80</v>
      </c>
      <c r="D58">
        <v>1569</v>
      </c>
      <c r="E58">
        <v>7380</v>
      </c>
      <c r="F58">
        <v>152</v>
      </c>
      <c r="G58">
        <v>11778</v>
      </c>
      <c r="H58">
        <v>245.375</v>
      </c>
      <c r="I58">
        <f t="shared" si="0"/>
        <v>5</v>
      </c>
    </row>
    <row r="59" spans="1:9" x14ac:dyDescent="0.2">
      <c r="A59">
        <v>49</v>
      </c>
      <c r="B59">
        <v>45</v>
      </c>
      <c r="C59">
        <v>80</v>
      </c>
      <c r="D59">
        <v>1579</v>
      </c>
      <c r="E59">
        <v>7488</v>
      </c>
      <c r="F59">
        <v>264</v>
      </c>
      <c r="G59">
        <v>12042</v>
      </c>
      <c r="H59">
        <v>245.75510204081601</v>
      </c>
      <c r="I59">
        <f t="shared" si="0"/>
        <v>10</v>
      </c>
    </row>
    <row r="60" spans="1:9" x14ac:dyDescent="0.2">
      <c r="A60">
        <v>50</v>
      </c>
      <c r="B60">
        <v>45</v>
      </c>
      <c r="C60">
        <v>80</v>
      </c>
      <c r="D60">
        <v>1589</v>
      </c>
      <c r="E60">
        <v>7538</v>
      </c>
      <c r="F60">
        <v>110</v>
      </c>
      <c r="G60">
        <v>12152</v>
      </c>
      <c r="H60">
        <v>243.04</v>
      </c>
      <c r="I60">
        <f t="shared" si="0"/>
        <v>10</v>
      </c>
    </row>
    <row r="61" spans="1:9" x14ac:dyDescent="0.2">
      <c r="A61">
        <v>51</v>
      </c>
      <c r="B61">
        <v>45</v>
      </c>
      <c r="C61">
        <v>80</v>
      </c>
      <c r="D61">
        <v>1598</v>
      </c>
      <c r="E61">
        <v>7610</v>
      </c>
      <c r="F61">
        <v>168</v>
      </c>
      <c r="G61">
        <v>12320</v>
      </c>
      <c r="H61">
        <v>241.56862745097999</v>
      </c>
      <c r="I61">
        <f t="shared" si="0"/>
        <v>9</v>
      </c>
    </row>
    <row r="62" spans="1:9" x14ac:dyDescent="0.2">
      <c r="A62">
        <v>52</v>
      </c>
      <c r="B62">
        <v>45</v>
      </c>
      <c r="C62">
        <v>80</v>
      </c>
      <c r="D62">
        <v>1604</v>
      </c>
      <c r="E62">
        <v>7681</v>
      </c>
      <c r="F62">
        <v>191</v>
      </c>
      <c r="G62">
        <v>12511</v>
      </c>
      <c r="H62">
        <v>240.59615384615299</v>
      </c>
      <c r="I62">
        <f t="shared" si="0"/>
        <v>6</v>
      </c>
    </row>
    <row r="63" spans="1:9" x14ac:dyDescent="0.2">
      <c r="A63">
        <v>53</v>
      </c>
      <c r="B63">
        <v>45</v>
      </c>
      <c r="C63">
        <v>80</v>
      </c>
      <c r="D63">
        <v>1612</v>
      </c>
      <c r="E63">
        <v>7769</v>
      </c>
      <c r="F63">
        <v>194</v>
      </c>
      <c r="G63">
        <v>12705</v>
      </c>
      <c r="H63">
        <v>239.71698113207501</v>
      </c>
      <c r="I63">
        <f t="shared" si="0"/>
        <v>8</v>
      </c>
    </row>
    <row r="64" spans="1:9" x14ac:dyDescent="0.2">
      <c r="A64">
        <v>54</v>
      </c>
      <c r="B64">
        <v>45</v>
      </c>
      <c r="C64">
        <v>80</v>
      </c>
      <c r="D64">
        <v>1619</v>
      </c>
      <c r="E64">
        <v>7835</v>
      </c>
      <c r="F64">
        <v>188</v>
      </c>
      <c r="G64">
        <v>12893</v>
      </c>
      <c r="H64">
        <v>238.75925925925901</v>
      </c>
      <c r="I64">
        <f t="shared" si="0"/>
        <v>7</v>
      </c>
    </row>
    <row r="65" spans="1:9" x14ac:dyDescent="0.2">
      <c r="A65">
        <v>55</v>
      </c>
      <c r="B65">
        <v>45</v>
      </c>
      <c r="C65">
        <v>80</v>
      </c>
      <c r="D65">
        <v>1621</v>
      </c>
      <c r="E65">
        <v>7837</v>
      </c>
      <c r="F65">
        <v>45</v>
      </c>
      <c r="G65">
        <v>12938</v>
      </c>
      <c r="H65">
        <v>235.236363636363</v>
      </c>
      <c r="I65">
        <f t="shared" si="0"/>
        <v>2</v>
      </c>
    </row>
    <row r="66" spans="1:9" x14ac:dyDescent="0.2">
      <c r="A66">
        <v>56</v>
      </c>
      <c r="B66">
        <v>45</v>
      </c>
      <c r="C66">
        <v>80</v>
      </c>
      <c r="D66">
        <v>1625</v>
      </c>
      <c r="E66">
        <v>7887</v>
      </c>
      <c r="F66">
        <v>143</v>
      </c>
      <c r="G66">
        <v>13081</v>
      </c>
      <c r="H66">
        <v>233.58928571428501</v>
      </c>
      <c r="I66">
        <f t="shared" si="0"/>
        <v>4</v>
      </c>
    </row>
    <row r="67" spans="1:9" x14ac:dyDescent="0.2">
      <c r="A67">
        <v>57</v>
      </c>
      <c r="B67">
        <v>45</v>
      </c>
      <c r="C67">
        <v>80</v>
      </c>
      <c r="D67">
        <v>1637</v>
      </c>
      <c r="E67">
        <v>7939</v>
      </c>
      <c r="F67">
        <v>113</v>
      </c>
      <c r="G67">
        <v>13194</v>
      </c>
      <c r="H67">
        <v>231.47368421052599</v>
      </c>
      <c r="I67">
        <f t="shared" si="0"/>
        <v>12</v>
      </c>
    </row>
    <row r="68" spans="1:9" x14ac:dyDescent="0.2">
      <c r="A68">
        <v>58</v>
      </c>
      <c r="B68">
        <v>45</v>
      </c>
      <c r="C68">
        <v>80</v>
      </c>
      <c r="D68">
        <v>1644</v>
      </c>
      <c r="E68">
        <v>8136</v>
      </c>
      <c r="F68">
        <v>360</v>
      </c>
      <c r="G68">
        <v>13554</v>
      </c>
      <c r="H68">
        <v>233.68965517241301</v>
      </c>
      <c r="I68">
        <f t="shared" si="0"/>
        <v>7</v>
      </c>
    </row>
    <row r="69" spans="1:9" x14ac:dyDescent="0.2">
      <c r="A69">
        <v>59</v>
      </c>
      <c r="B69">
        <v>45</v>
      </c>
      <c r="C69">
        <v>80</v>
      </c>
      <c r="D69">
        <v>1654</v>
      </c>
      <c r="E69">
        <v>8244</v>
      </c>
      <c r="F69">
        <v>218</v>
      </c>
      <c r="G69">
        <v>13772</v>
      </c>
      <c r="H69">
        <v>233.42372881355899</v>
      </c>
      <c r="I69">
        <f t="shared" si="0"/>
        <v>10</v>
      </c>
    </row>
    <row r="70" spans="1:9" x14ac:dyDescent="0.2">
      <c r="A70">
        <v>60</v>
      </c>
      <c r="B70">
        <v>45</v>
      </c>
      <c r="C70">
        <v>80</v>
      </c>
      <c r="D70">
        <v>1656</v>
      </c>
      <c r="E70">
        <v>8294</v>
      </c>
      <c r="F70">
        <v>163</v>
      </c>
      <c r="G70">
        <v>13935</v>
      </c>
      <c r="H70">
        <v>232.25</v>
      </c>
      <c r="I70">
        <f t="shared" si="0"/>
        <v>2</v>
      </c>
    </row>
    <row r="71" spans="1:9" x14ac:dyDescent="0.2">
      <c r="A71">
        <v>61</v>
      </c>
      <c r="B71">
        <v>45</v>
      </c>
      <c r="C71">
        <v>80</v>
      </c>
      <c r="D71">
        <v>1661</v>
      </c>
      <c r="E71">
        <v>8408</v>
      </c>
      <c r="F71">
        <v>270</v>
      </c>
      <c r="G71">
        <v>14205</v>
      </c>
      <c r="H71">
        <v>232.86885245901601</v>
      </c>
      <c r="I71">
        <f t="shared" si="0"/>
        <v>5</v>
      </c>
    </row>
    <row r="72" spans="1:9" x14ac:dyDescent="0.2">
      <c r="A72">
        <v>62</v>
      </c>
      <c r="B72">
        <v>45</v>
      </c>
      <c r="C72">
        <v>80</v>
      </c>
      <c r="D72">
        <v>1667</v>
      </c>
      <c r="E72">
        <v>8516</v>
      </c>
      <c r="F72">
        <v>215</v>
      </c>
      <c r="G72">
        <v>14420</v>
      </c>
      <c r="H72">
        <v>232.58064516128999</v>
      </c>
      <c r="I72">
        <f t="shared" si="0"/>
        <v>6</v>
      </c>
    </row>
    <row r="73" spans="1:9" x14ac:dyDescent="0.2">
      <c r="A73">
        <v>63</v>
      </c>
      <c r="B73">
        <v>45</v>
      </c>
      <c r="C73">
        <v>80</v>
      </c>
      <c r="D73">
        <v>1678</v>
      </c>
      <c r="E73">
        <v>8692</v>
      </c>
      <c r="F73">
        <v>227</v>
      </c>
      <c r="G73">
        <v>14647</v>
      </c>
      <c r="H73">
        <v>232.49206349206301</v>
      </c>
      <c r="I73">
        <f t="shared" si="0"/>
        <v>11</v>
      </c>
    </row>
    <row r="74" spans="1:9" x14ac:dyDescent="0.2">
      <c r="A74">
        <v>64</v>
      </c>
      <c r="B74">
        <v>45</v>
      </c>
      <c r="C74">
        <v>80</v>
      </c>
      <c r="D74">
        <v>1694</v>
      </c>
      <c r="E74">
        <v>8840</v>
      </c>
      <c r="F74">
        <v>375</v>
      </c>
      <c r="G74">
        <v>15022</v>
      </c>
      <c r="H74">
        <v>234.71875</v>
      </c>
      <c r="I74">
        <f t="shared" si="0"/>
        <v>16</v>
      </c>
    </row>
    <row r="75" spans="1:9" x14ac:dyDescent="0.2">
      <c r="A75">
        <v>65</v>
      </c>
      <c r="B75">
        <v>45</v>
      </c>
      <c r="C75">
        <v>80</v>
      </c>
      <c r="D75">
        <v>1701</v>
      </c>
      <c r="E75">
        <v>8971</v>
      </c>
      <c r="F75">
        <v>202</v>
      </c>
      <c r="G75">
        <v>15224</v>
      </c>
      <c r="H75">
        <v>234.21538461538401</v>
      </c>
      <c r="I75">
        <f t="shared" si="0"/>
        <v>7</v>
      </c>
    </row>
    <row r="76" spans="1:9" x14ac:dyDescent="0.2">
      <c r="A76">
        <v>66</v>
      </c>
      <c r="B76">
        <v>45</v>
      </c>
      <c r="C76">
        <v>80</v>
      </c>
      <c r="D76">
        <v>1715</v>
      </c>
      <c r="E76">
        <v>9049</v>
      </c>
      <c r="F76">
        <v>214</v>
      </c>
      <c r="G76">
        <v>15438</v>
      </c>
      <c r="H76">
        <v>233.90909090909</v>
      </c>
      <c r="I76">
        <f t="shared" si="0"/>
        <v>14</v>
      </c>
    </row>
    <row r="77" spans="1:9" x14ac:dyDescent="0.2">
      <c r="A77">
        <v>67</v>
      </c>
      <c r="B77">
        <v>45</v>
      </c>
      <c r="C77">
        <v>80</v>
      </c>
      <c r="D77">
        <v>1733</v>
      </c>
      <c r="E77">
        <v>9367</v>
      </c>
      <c r="F77">
        <v>598</v>
      </c>
      <c r="G77">
        <v>16036</v>
      </c>
      <c r="H77">
        <v>239.34328358208899</v>
      </c>
      <c r="I77">
        <f t="shared" ref="I77:I140" si="1">D77-D76</f>
        <v>18</v>
      </c>
    </row>
    <row r="78" spans="1:9" x14ac:dyDescent="0.2">
      <c r="A78">
        <v>68</v>
      </c>
      <c r="B78">
        <v>45</v>
      </c>
      <c r="C78">
        <v>80</v>
      </c>
      <c r="D78">
        <v>1737</v>
      </c>
      <c r="E78">
        <v>9419</v>
      </c>
      <c r="F78">
        <v>103</v>
      </c>
      <c r="G78">
        <v>16139</v>
      </c>
      <c r="H78">
        <v>237.338235294117</v>
      </c>
      <c r="I78">
        <f t="shared" si="1"/>
        <v>4</v>
      </c>
    </row>
    <row r="79" spans="1:9" x14ac:dyDescent="0.2">
      <c r="A79">
        <v>69</v>
      </c>
      <c r="B79">
        <v>45</v>
      </c>
      <c r="C79">
        <v>80</v>
      </c>
      <c r="D79">
        <v>1745</v>
      </c>
      <c r="E79">
        <v>9512</v>
      </c>
      <c r="F79">
        <v>126</v>
      </c>
      <c r="G79">
        <v>16265</v>
      </c>
      <c r="H79">
        <v>235.72463768115901</v>
      </c>
      <c r="I79">
        <f t="shared" si="1"/>
        <v>8</v>
      </c>
    </row>
    <row r="80" spans="1:9" x14ac:dyDescent="0.2">
      <c r="A80">
        <v>70</v>
      </c>
      <c r="B80">
        <v>45</v>
      </c>
      <c r="C80">
        <v>80</v>
      </c>
      <c r="D80">
        <v>1753</v>
      </c>
      <c r="E80">
        <v>9590</v>
      </c>
      <c r="F80">
        <v>97</v>
      </c>
      <c r="G80">
        <v>16362</v>
      </c>
      <c r="H80">
        <v>233.74285714285699</v>
      </c>
      <c r="I80">
        <f t="shared" si="1"/>
        <v>8</v>
      </c>
    </row>
    <row r="81" spans="1:9" x14ac:dyDescent="0.2">
      <c r="A81">
        <v>71</v>
      </c>
      <c r="B81">
        <v>45</v>
      </c>
      <c r="C81">
        <v>80</v>
      </c>
      <c r="D81">
        <v>1776</v>
      </c>
      <c r="E81">
        <v>9723</v>
      </c>
      <c r="F81">
        <v>135</v>
      </c>
      <c r="G81">
        <v>16497</v>
      </c>
      <c r="H81">
        <v>232.35211267605601</v>
      </c>
      <c r="I81">
        <f t="shared" si="1"/>
        <v>23</v>
      </c>
    </row>
    <row r="82" spans="1:9" x14ac:dyDescent="0.2">
      <c r="A82">
        <v>72</v>
      </c>
      <c r="B82">
        <v>45</v>
      </c>
      <c r="C82">
        <v>80</v>
      </c>
      <c r="D82">
        <v>1782</v>
      </c>
      <c r="E82">
        <v>9799</v>
      </c>
      <c r="F82">
        <v>108</v>
      </c>
      <c r="G82">
        <v>16605</v>
      </c>
      <c r="H82">
        <v>230.625</v>
      </c>
      <c r="I82">
        <f t="shared" si="1"/>
        <v>6</v>
      </c>
    </row>
    <row r="83" spans="1:9" x14ac:dyDescent="0.2">
      <c r="A83">
        <v>73</v>
      </c>
      <c r="B83">
        <v>45</v>
      </c>
      <c r="C83">
        <v>80</v>
      </c>
      <c r="D83">
        <v>1788</v>
      </c>
      <c r="E83">
        <v>9875</v>
      </c>
      <c r="F83">
        <v>145</v>
      </c>
      <c r="G83">
        <v>16750</v>
      </c>
      <c r="H83">
        <v>229.45205479452</v>
      </c>
      <c r="I83">
        <f t="shared" si="1"/>
        <v>6</v>
      </c>
    </row>
    <row r="84" spans="1:9" x14ac:dyDescent="0.2">
      <c r="A84">
        <v>74</v>
      </c>
      <c r="B84">
        <v>45</v>
      </c>
      <c r="C84">
        <v>80</v>
      </c>
      <c r="D84">
        <v>1790</v>
      </c>
      <c r="E84">
        <v>9897</v>
      </c>
      <c r="F84">
        <v>92</v>
      </c>
      <c r="G84">
        <v>16842</v>
      </c>
      <c r="H84">
        <v>227.59459459459401</v>
      </c>
      <c r="I84">
        <f t="shared" si="1"/>
        <v>2</v>
      </c>
    </row>
    <row r="85" spans="1:9" x14ac:dyDescent="0.2">
      <c r="A85">
        <v>75</v>
      </c>
      <c r="B85">
        <v>45</v>
      </c>
      <c r="C85">
        <v>80</v>
      </c>
      <c r="D85">
        <v>1800</v>
      </c>
      <c r="E85">
        <v>10001</v>
      </c>
      <c r="F85">
        <v>251</v>
      </c>
      <c r="G85">
        <v>17093</v>
      </c>
      <c r="H85">
        <v>227.90666666666601</v>
      </c>
      <c r="I85">
        <f t="shared" si="1"/>
        <v>10</v>
      </c>
    </row>
    <row r="86" spans="1:9" x14ac:dyDescent="0.2">
      <c r="A86">
        <v>76</v>
      </c>
      <c r="B86">
        <v>45</v>
      </c>
      <c r="C86">
        <v>80</v>
      </c>
      <c r="D86">
        <v>1803</v>
      </c>
      <c r="E86">
        <v>10059</v>
      </c>
      <c r="F86">
        <v>142</v>
      </c>
      <c r="G86">
        <v>17235</v>
      </c>
      <c r="H86">
        <v>226.77631578947299</v>
      </c>
      <c r="I86">
        <f t="shared" si="1"/>
        <v>3</v>
      </c>
    </row>
    <row r="87" spans="1:9" x14ac:dyDescent="0.2">
      <c r="A87">
        <v>77</v>
      </c>
      <c r="B87">
        <v>45</v>
      </c>
      <c r="C87">
        <v>80</v>
      </c>
      <c r="D87">
        <v>1809</v>
      </c>
      <c r="E87">
        <v>10133</v>
      </c>
      <c r="F87">
        <v>164</v>
      </c>
      <c r="G87">
        <v>17399</v>
      </c>
      <c r="H87">
        <v>225.96103896103801</v>
      </c>
      <c r="I87">
        <f t="shared" si="1"/>
        <v>6</v>
      </c>
    </row>
    <row r="88" spans="1:9" x14ac:dyDescent="0.2">
      <c r="A88">
        <v>78</v>
      </c>
      <c r="B88">
        <v>45</v>
      </c>
      <c r="C88">
        <v>80</v>
      </c>
      <c r="D88">
        <v>1812</v>
      </c>
      <c r="E88">
        <v>10222</v>
      </c>
      <c r="F88">
        <v>191</v>
      </c>
      <c r="G88">
        <v>17590</v>
      </c>
      <c r="H88">
        <v>225.51282051282001</v>
      </c>
      <c r="I88">
        <f t="shared" si="1"/>
        <v>3</v>
      </c>
    </row>
    <row r="89" spans="1:9" x14ac:dyDescent="0.2">
      <c r="A89">
        <v>79</v>
      </c>
      <c r="B89">
        <v>45</v>
      </c>
      <c r="C89">
        <v>80</v>
      </c>
      <c r="D89">
        <v>1829</v>
      </c>
      <c r="E89">
        <v>10264</v>
      </c>
      <c r="F89">
        <v>75</v>
      </c>
      <c r="G89">
        <v>17665</v>
      </c>
      <c r="H89">
        <v>223.60759493670801</v>
      </c>
      <c r="I89">
        <f t="shared" si="1"/>
        <v>17</v>
      </c>
    </row>
    <row r="90" spans="1:9" x14ac:dyDescent="0.2">
      <c r="A90">
        <v>80</v>
      </c>
      <c r="B90">
        <v>45</v>
      </c>
      <c r="C90">
        <v>80</v>
      </c>
      <c r="D90">
        <v>1832</v>
      </c>
      <c r="E90">
        <v>10318</v>
      </c>
      <c r="F90">
        <v>111</v>
      </c>
      <c r="G90">
        <v>17776</v>
      </c>
      <c r="H90">
        <v>222.2</v>
      </c>
      <c r="I90">
        <f t="shared" si="1"/>
        <v>3</v>
      </c>
    </row>
    <row r="91" spans="1:9" x14ac:dyDescent="0.2">
      <c r="A91">
        <v>81</v>
      </c>
      <c r="B91">
        <v>45</v>
      </c>
      <c r="C91">
        <v>80</v>
      </c>
      <c r="D91">
        <v>1850</v>
      </c>
      <c r="E91">
        <v>10490</v>
      </c>
      <c r="F91">
        <v>276</v>
      </c>
      <c r="G91">
        <v>18052</v>
      </c>
      <c r="H91">
        <v>222.864197530864</v>
      </c>
      <c r="I91">
        <f t="shared" si="1"/>
        <v>18</v>
      </c>
    </row>
    <row r="92" spans="1:9" x14ac:dyDescent="0.2">
      <c r="A92">
        <v>82</v>
      </c>
      <c r="B92">
        <v>45</v>
      </c>
      <c r="C92">
        <v>80</v>
      </c>
      <c r="D92">
        <v>1861</v>
      </c>
      <c r="E92">
        <v>10606</v>
      </c>
      <c r="F92">
        <v>241</v>
      </c>
      <c r="G92">
        <v>18293</v>
      </c>
      <c r="H92">
        <v>223.085365853658</v>
      </c>
      <c r="I92">
        <f t="shared" si="1"/>
        <v>11</v>
      </c>
    </row>
    <row r="93" spans="1:9" x14ac:dyDescent="0.2">
      <c r="A93">
        <v>83</v>
      </c>
      <c r="B93">
        <v>45</v>
      </c>
      <c r="C93">
        <v>80</v>
      </c>
      <c r="D93">
        <v>1868</v>
      </c>
      <c r="E93">
        <v>10704</v>
      </c>
      <c r="F93">
        <v>146</v>
      </c>
      <c r="G93">
        <v>18439</v>
      </c>
      <c r="H93">
        <v>222.156626506024</v>
      </c>
      <c r="I93">
        <f t="shared" si="1"/>
        <v>7</v>
      </c>
    </row>
    <row r="94" spans="1:9" x14ac:dyDescent="0.2">
      <c r="A94">
        <v>84</v>
      </c>
      <c r="B94">
        <v>45</v>
      </c>
      <c r="C94">
        <v>80</v>
      </c>
      <c r="D94">
        <v>1876</v>
      </c>
      <c r="E94">
        <v>10797</v>
      </c>
      <c r="F94">
        <v>100</v>
      </c>
      <c r="G94">
        <v>18539</v>
      </c>
      <c r="H94">
        <v>220.70238095238</v>
      </c>
      <c r="I94">
        <f t="shared" si="1"/>
        <v>8</v>
      </c>
    </row>
    <row r="95" spans="1:9" x14ac:dyDescent="0.2">
      <c r="A95">
        <v>85</v>
      </c>
      <c r="B95">
        <v>45</v>
      </c>
      <c r="C95">
        <v>80</v>
      </c>
      <c r="D95">
        <v>1884</v>
      </c>
      <c r="E95">
        <v>10831</v>
      </c>
      <c r="F95">
        <v>50</v>
      </c>
      <c r="G95">
        <v>18589</v>
      </c>
      <c r="H95">
        <v>218.69411764705799</v>
      </c>
      <c r="I95">
        <f t="shared" si="1"/>
        <v>8</v>
      </c>
    </row>
    <row r="96" spans="1:9" x14ac:dyDescent="0.2">
      <c r="A96">
        <v>86</v>
      </c>
      <c r="B96">
        <v>45</v>
      </c>
      <c r="C96">
        <v>80</v>
      </c>
      <c r="D96">
        <v>1894</v>
      </c>
      <c r="E96">
        <v>10849</v>
      </c>
      <c r="F96">
        <v>53</v>
      </c>
      <c r="G96">
        <v>18642</v>
      </c>
      <c r="H96">
        <v>216.767441860465</v>
      </c>
      <c r="I96">
        <f t="shared" si="1"/>
        <v>10</v>
      </c>
    </row>
    <row r="97" spans="1:9" x14ac:dyDescent="0.2">
      <c r="A97">
        <v>87</v>
      </c>
      <c r="B97">
        <v>45</v>
      </c>
      <c r="C97">
        <v>80</v>
      </c>
      <c r="D97">
        <v>1902</v>
      </c>
      <c r="E97">
        <v>10963</v>
      </c>
      <c r="F97">
        <v>132</v>
      </c>
      <c r="G97">
        <v>18774</v>
      </c>
      <c r="H97">
        <v>215.79310344827499</v>
      </c>
      <c r="I97">
        <f t="shared" si="1"/>
        <v>8</v>
      </c>
    </row>
    <row r="98" spans="1:9" x14ac:dyDescent="0.2">
      <c r="A98">
        <v>88</v>
      </c>
      <c r="B98">
        <v>45</v>
      </c>
      <c r="C98">
        <v>80</v>
      </c>
      <c r="D98">
        <v>1907</v>
      </c>
      <c r="E98">
        <v>10987</v>
      </c>
      <c r="F98">
        <v>67</v>
      </c>
      <c r="G98">
        <v>18841</v>
      </c>
      <c r="H98">
        <v>214.10227272727201</v>
      </c>
      <c r="I98">
        <f t="shared" si="1"/>
        <v>5</v>
      </c>
    </row>
    <row r="99" spans="1:9" x14ac:dyDescent="0.2">
      <c r="A99">
        <v>89</v>
      </c>
      <c r="B99">
        <v>45</v>
      </c>
      <c r="C99">
        <v>80</v>
      </c>
      <c r="D99">
        <v>1910</v>
      </c>
      <c r="E99">
        <v>11081</v>
      </c>
      <c r="F99">
        <v>179</v>
      </c>
      <c r="G99">
        <v>19020</v>
      </c>
      <c r="H99">
        <v>213.707865168539</v>
      </c>
      <c r="I99">
        <f t="shared" si="1"/>
        <v>3</v>
      </c>
    </row>
    <row r="100" spans="1:9" x14ac:dyDescent="0.2">
      <c r="A100">
        <v>90</v>
      </c>
      <c r="B100">
        <v>45</v>
      </c>
      <c r="C100">
        <v>80</v>
      </c>
      <c r="D100">
        <v>1911</v>
      </c>
      <c r="E100">
        <v>11087</v>
      </c>
      <c r="F100">
        <v>76</v>
      </c>
      <c r="G100">
        <v>19096</v>
      </c>
      <c r="H100">
        <v>212.17777777777701</v>
      </c>
      <c r="I100">
        <f t="shared" si="1"/>
        <v>1</v>
      </c>
    </row>
    <row r="101" spans="1:9" x14ac:dyDescent="0.2">
      <c r="A101">
        <v>91</v>
      </c>
      <c r="B101">
        <v>45</v>
      </c>
      <c r="C101">
        <v>80</v>
      </c>
      <c r="D101">
        <v>1921</v>
      </c>
      <c r="E101">
        <v>11132</v>
      </c>
      <c r="F101">
        <v>112</v>
      </c>
      <c r="G101">
        <v>19208</v>
      </c>
      <c r="H101">
        <v>211.07692307692301</v>
      </c>
      <c r="I101">
        <f t="shared" si="1"/>
        <v>10</v>
      </c>
    </row>
    <row r="102" spans="1:9" x14ac:dyDescent="0.2">
      <c r="A102">
        <v>92</v>
      </c>
      <c r="B102">
        <v>45</v>
      </c>
      <c r="C102">
        <v>80</v>
      </c>
      <c r="D102">
        <v>1927</v>
      </c>
      <c r="E102">
        <v>11224</v>
      </c>
      <c r="F102">
        <v>110</v>
      </c>
      <c r="G102">
        <v>19318</v>
      </c>
      <c r="H102">
        <v>209.97826086956499</v>
      </c>
      <c r="I102">
        <f t="shared" si="1"/>
        <v>6</v>
      </c>
    </row>
    <row r="103" spans="1:9" x14ac:dyDescent="0.2">
      <c r="A103">
        <v>93</v>
      </c>
      <c r="B103">
        <v>45</v>
      </c>
      <c r="C103">
        <v>80</v>
      </c>
      <c r="D103">
        <v>1934</v>
      </c>
      <c r="E103">
        <v>11294</v>
      </c>
      <c r="F103">
        <v>123</v>
      </c>
      <c r="G103">
        <v>19441</v>
      </c>
      <c r="H103">
        <v>209.04301075268799</v>
      </c>
      <c r="I103">
        <f t="shared" si="1"/>
        <v>7</v>
      </c>
    </row>
    <row r="104" spans="1:9" x14ac:dyDescent="0.2">
      <c r="A104">
        <v>94</v>
      </c>
      <c r="B104">
        <v>45</v>
      </c>
      <c r="C104">
        <v>80</v>
      </c>
      <c r="D104">
        <v>1943</v>
      </c>
      <c r="E104">
        <v>11475</v>
      </c>
      <c r="F104">
        <v>361</v>
      </c>
      <c r="G104">
        <v>19802</v>
      </c>
      <c r="H104">
        <v>210.659574468085</v>
      </c>
      <c r="I104">
        <f t="shared" si="1"/>
        <v>9</v>
      </c>
    </row>
    <row r="105" spans="1:9" x14ac:dyDescent="0.2">
      <c r="A105">
        <v>95</v>
      </c>
      <c r="B105">
        <v>45</v>
      </c>
      <c r="C105">
        <v>80</v>
      </c>
      <c r="D105">
        <v>1948</v>
      </c>
      <c r="E105">
        <v>11601</v>
      </c>
      <c r="F105">
        <v>144</v>
      </c>
      <c r="G105">
        <v>19946</v>
      </c>
      <c r="H105">
        <v>209.95789473684201</v>
      </c>
      <c r="I105">
        <f t="shared" si="1"/>
        <v>5</v>
      </c>
    </row>
    <row r="106" spans="1:9" x14ac:dyDescent="0.2">
      <c r="A106">
        <v>96</v>
      </c>
      <c r="B106">
        <v>45</v>
      </c>
      <c r="C106">
        <v>80</v>
      </c>
      <c r="D106">
        <v>1962</v>
      </c>
      <c r="E106">
        <v>11753</v>
      </c>
      <c r="F106">
        <v>252</v>
      </c>
      <c r="G106">
        <v>20198</v>
      </c>
      <c r="H106">
        <v>210.395833333333</v>
      </c>
      <c r="I106">
        <f t="shared" si="1"/>
        <v>14</v>
      </c>
    </row>
    <row r="107" spans="1:9" x14ac:dyDescent="0.2">
      <c r="A107">
        <v>97</v>
      </c>
      <c r="B107">
        <v>45</v>
      </c>
      <c r="C107">
        <v>80</v>
      </c>
      <c r="D107">
        <v>1965</v>
      </c>
      <c r="E107">
        <v>11864</v>
      </c>
      <c r="F107">
        <v>169</v>
      </c>
      <c r="G107">
        <v>20367</v>
      </c>
      <c r="H107">
        <v>209.96907216494799</v>
      </c>
      <c r="I107">
        <f t="shared" si="1"/>
        <v>3</v>
      </c>
    </row>
    <row r="108" spans="1:9" x14ac:dyDescent="0.2">
      <c r="A108">
        <v>98</v>
      </c>
      <c r="B108">
        <v>45</v>
      </c>
      <c r="C108">
        <v>80</v>
      </c>
      <c r="D108">
        <v>1978</v>
      </c>
      <c r="E108">
        <v>12040</v>
      </c>
      <c r="F108">
        <v>167</v>
      </c>
      <c r="G108">
        <v>20534</v>
      </c>
      <c r="H108">
        <v>209.53061224489699</v>
      </c>
      <c r="I108">
        <f t="shared" si="1"/>
        <v>13</v>
      </c>
    </row>
    <row r="109" spans="1:9" x14ac:dyDescent="0.2">
      <c r="A109">
        <v>99</v>
      </c>
      <c r="B109">
        <v>45</v>
      </c>
      <c r="C109">
        <v>80</v>
      </c>
      <c r="D109">
        <v>1988</v>
      </c>
      <c r="E109">
        <v>12104</v>
      </c>
      <c r="F109">
        <v>131</v>
      </c>
      <c r="G109">
        <v>20665</v>
      </c>
      <c r="H109">
        <v>208.73737373737299</v>
      </c>
      <c r="I109">
        <f t="shared" si="1"/>
        <v>10</v>
      </c>
    </row>
    <row r="110" spans="1:9" x14ac:dyDescent="0.2">
      <c r="A110">
        <v>100</v>
      </c>
      <c r="B110">
        <v>45</v>
      </c>
      <c r="C110">
        <v>80</v>
      </c>
      <c r="D110">
        <v>1993</v>
      </c>
      <c r="E110">
        <v>12160</v>
      </c>
      <c r="F110">
        <v>127</v>
      </c>
      <c r="G110">
        <v>20792</v>
      </c>
      <c r="H110">
        <v>207.92</v>
      </c>
      <c r="I110">
        <f t="shared" si="1"/>
        <v>5</v>
      </c>
    </row>
    <row r="111" spans="1:9" x14ac:dyDescent="0.2">
      <c r="A111">
        <v>101</v>
      </c>
      <c r="B111">
        <v>45</v>
      </c>
      <c r="C111">
        <v>80</v>
      </c>
      <c r="D111">
        <v>1998</v>
      </c>
      <c r="E111">
        <v>12325</v>
      </c>
      <c r="F111">
        <v>267</v>
      </c>
      <c r="G111">
        <v>21059</v>
      </c>
      <c r="H111">
        <v>208.504950495049</v>
      </c>
      <c r="I111">
        <f t="shared" si="1"/>
        <v>5</v>
      </c>
    </row>
    <row r="112" spans="1:9" x14ac:dyDescent="0.2">
      <c r="A112">
        <v>102</v>
      </c>
      <c r="B112">
        <v>45</v>
      </c>
      <c r="C112">
        <v>80</v>
      </c>
      <c r="D112">
        <v>2010</v>
      </c>
      <c r="E112">
        <v>12533</v>
      </c>
      <c r="F112">
        <v>279</v>
      </c>
      <c r="G112">
        <v>21338</v>
      </c>
      <c r="H112">
        <v>209.196078431372</v>
      </c>
      <c r="I112">
        <f t="shared" si="1"/>
        <v>12</v>
      </c>
    </row>
    <row r="113" spans="1:9" x14ac:dyDescent="0.2">
      <c r="A113">
        <v>103</v>
      </c>
      <c r="B113">
        <v>45</v>
      </c>
      <c r="C113">
        <v>80</v>
      </c>
      <c r="D113">
        <v>2016</v>
      </c>
      <c r="E113">
        <v>12649</v>
      </c>
      <c r="F113">
        <v>127</v>
      </c>
      <c r="G113">
        <v>21465</v>
      </c>
      <c r="H113">
        <v>208.39805825242701</v>
      </c>
      <c r="I113">
        <f t="shared" si="1"/>
        <v>6</v>
      </c>
    </row>
    <row r="114" spans="1:9" x14ac:dyDescent="0.2">
      <c r="A114">
        <v>104</v>
      </c>
      <c r="B114">
        <v>45</v>
      </c>
      <c r="C114">
        <v>80</v>
      </c>
      <c r="D114">
        <v>2027</v>
      </c>
      <c r="E114">
        <v>12888</v>
      </c>
      <c r="F114">
        <v>228</v>
      </c>
      <c r="G114">
        <v>21693</v>
      </c>
      <c r="H114">
        <v>208.586538461538</v>
      </c>
      <c r="I114">
        <f t="shared" si="1"/>
        <v>11</v>
      </c>
    </row>
    <row r="115" spans="1:9" x14ac:dyDescent="0.2">
      <c r="A115">
        <v>105</v>
      </c>
      <c r="B115">
        <v>45</v>
      </c>
      <c r="C115">
        <v>80</v>
      </c>
      <c r="D115">
        <v>2033</v>
      </c>
      <c r="E115">
        <v>12962</v>
      </c>
      <c r="F115">
        <v>119</v>
      </c>
      <c r="G115">
        <v>21812</v>
      </c>
      <c r="H115">
        <v>207.73333333333301</v>
      </c>
      <c r="I115">
        <f t="shared" si="1"/>
        <v>6</v>
      </c>
    </row>
    <row r="116" spans="1:9" x14ac:dyDescent="0.2">
      <c r="A116">
        <v>106</v>
      </c>
      <c r="B116">
        <v>45</v>
      </c>
      <c r="C116">
        <v>80</v>
      </c>
      <c r="D116">
        <v>2056</v>
      </c>
      <c r="E116">
        <v>13168</v>
      </c>
      <c r="F116">
        <v>185</v>
      </c>
      <c r="G116">
        <v>21997</v>
      </c>
      <c r="H116">
        <v>207.518867924528</v>
      </c>
      <c r="I116">
        <f t="shared" si="1"/>
        <v>23</v>
      </c>
    </row>
    <row r="117" spans="1:9" x14ac:dyDescent="0.2">
      <c r="A117">
        <v>107</v>
      </c>
      <c r="B117">
        <v>45</v>
      </c>
      <c r="C117">
        <v>80</v>
      </c>
      <c r="D117">
        <v>2065</v>
      </c>
      <c r="E117">
        <v>13283</v>
      </c>
      <c r="F117">
        <v>188</v>
      </c>
      <c r="G117">
        <v>22185</v>
      </c>
      <c r="H117">
        <v>207.33644859813</v>
      </c>
      <c r="I117">
        <f t="shared" si="1"/>
        <v>9</v>
      </c>
    </row>
    <row r="118" spans="1:9" x14ac:dyDescent="0.2">
      <c r="A118">
        <v>108</v>
      </c>
      <c r="B118">
        <v>45</v>
      </c>
      <c r="C118">
        <v>80</v>
      </c>
      <c r="D118">
        <v>2069</v>
      </c>
      <c r="E118">
        <v>13359</v>
      </c>
      <c r="F118">
        <v>110</v>
      </c>
      <c r="G118">
        <v>22295</v>
      </c>
      <c r="H118">
        <v>206.43518518518499</v>
      </c>
      <c r="I118">
        <f t="shared" si="1"/>
        <v>4</v>
      </c>
    </row>
    <row r="119" spans="1:9" x14ac:dyDescent="0.2">
      <c r="A119">
        <v>109</v>
      </c>
      <c r="B119">
        <v>45</v>
      </c>
      <c r="C119">
        <v>80</v>
      </c>
      <c r="D119">
        <v>2078</v>
      </c>
      <c r="E119">
        <v>13483</v>
      </c>
      <c r="F119">
        <v>121</v>
      </c>
      <c r="G119">
        <v>22416</v>
      </c>
      <c r="H119">
        <v>205.651376146789</v>
      </c>
      <c r="I119">
        <f t="shared" si="1"/>
        <v>9</v>
      </c>
    </row>
    <row r="120" spans="1:9" x14ac:dyDescent="0.2">
      <c r="A120">
        <v>110</v>
      </c>
      <c r="B120">
        <v>45</v>
      </c>
      <c r="C120">
        <v>80</v>
      </c>
      <c r="D120">
        <v>2088</v>
      </c>
      <c r="E120">
        <v>13905</v>
      </c>
      <c r="F120">
        <v>272</v>
      </c>
      <c r="G120">
        <v>22688</v>
      </c>
      <c r="H120">
        <v>206.254545454545</v>
      </c>
      <c r="I120">
        <f t="shared" si="1"/>
        <v>10</v>
      </c>
    </row>
    <row r="121" spans="1:9" x14ac:dyDescent="0.2">
      <c r="A121">
        <v>111</v>
      </c>
      <c r="B121">
        <v>45</v>
      </c>
      <c r="C121">
        <v>80</v>
      </c>
      <c r="D121">
        <v>2089</v>
      </c>
      <c r="E121">
        <v>13955</v>
      </c>
      <c r="F121">
        <v>86</v>
      </c>
      <c r="G121">
        <v>22774</v>
      </c>
      <c r="H121">
        <v>205.17117117117101</v>
      </c>
      <c r="I121">
        <f t="shared" si="1"/>
        <v>1</v>
      </c>
    </row>
    <row r="122" spans="1:9" x14ac:dyDescent="0.2">
      <c r="A122">
        <v>112</v>
      </c>
      <c r="B122">
        <v>45</v>
      </c>
      <c r="C122">
        <v>80</v>
      </c>
      <c r="D122">
        <v>2089</v>
      </c>
      <c r="E122">
        <v>14028</v>
      </c>
      <c r="F122">
        <v>140</v>
      </c>
      <c r="G122">
        <v>22914</v>
      </c>
      <c r="H122">
        <v>204.58928571428501</v>
      </c>
      <c r="I122">
        <f t="shared" si="1"/>
        <v>0</v>
      </c>
    </row>
    <row r="123" spans="1:9" x14ac:dyDescent="0.2">
      <c r="A123">
        <v>113</v>
      </c>
      <c r="B123">
        <v>45</v>
      </c>
      <c r="C123">
        <v>80</v>
      </c>
      <c r="D123">
        <v>2093</v>
      </c>
      <c r="E123">
        <v>14056</v>
      </c>
      <c r="F123">
        <v>82</v>
      </c>
      <c r="G123">
        <v>22996</v>
      </c>
      <c r="H123">
        <v>203.50442477876101</v>
      </c>
      <c r="I123">
        <f t="shared" si="1"/>
        <v>4</v>
      </c>
    </row>
    <row r="124" spans="1:9" x14ac:dyDescent="0.2">
      <c r="A124">
        <v>114</v>
      </c>
      <c r="B124">
        <v>45</v>
      </c>
      <c r="C124">
        <v>80</v>
      </c>
      <c r="D124">
        <v>2094</v>
      </c>
      <c r="E124">
        <v>14132</v>
      </c>
      <c r="F124">
        <v>261</v>
      </c>
      <c r="G124">
        <v>23257</v>
      </c>
      <c r="H124">
        <v>204.00877192982401</v>
      </c>
      <c r="I124">
        <f t="shared" si="1"/>
        <v>1</v>
      </c>
    </row>
    <row r="125" spans="1:9" x14ac:dyDescent="0.2">
      <c r="A125">
        <v>115</v>
      </c>
      <c r="B125">
        <v>45</v>
      </c>
      <c r="C125">
        <v>80</v>
      </c>
      <c r="D125">
        <v>2096</v>
      </c>
      <c r="E125">
        <v>14176</v>
      </c>
      <c r="F125">
        <v>130</v>
      </c>
      <c r="G125">
        <v>23387</v>
      </c>
      <c r="H125">
        <v>203.36521739130399</v>
      </c>
      <c r="I125">
        <f t="shared" si="1"/>
        <v>2</v>
      </c>
    </row>
    <row r="126" spans="1:9" x14ac:dyDescent="0.2">
      <c r="A126">
        <v>116</v>
      </c>
      <c r="B126">
        <v>45</v>
      </c>
      <c r="C126">
        <v>80</v>
      </c>
      <c r="D126">
        <v>2096</v>
      </c>
      <c r="E126">
        <v>14235</v>
      </c>
      <c r="F126">
        <v>112</v>
      </c>
      <c r="G126">
        <v>23499</v>
      </c>
      <c r="H126">
        <v>202.577586206896</v>
      </c>
      <c r="I126">
        <f t="shared" si="1"/>
        <v>0</v>
      </c>
    </row>
    <row r="127" spans="1:9" x14ac:dyDescent="0.2">
      <c r="A127">
        <v>117</v>
      </c>
      <c r="B127">
        <v>45</v>
      </c>
      <c r="C127">
        <v>80</v>
      </c>
      <c r="D127">
        <v>2101</v>
      </c>
      <c r="E127">
        <v>14316</v>
      </c>
      <c r="F127">
        <v>156</v>
      </c>
      <c r="G127">
        <v>23655</v>
      </c>
      <c r="H127">
        <v>202.17948717948701</v>
      </c>
      <c r="I127">
        <f t="shared" si="1"/>
        <v>5</v>
      </c>
    </row>
    <row r="128" spans="1:9" x14ac:dyDescent="0.2">
      <c r="A128">
        <v>118</v>
      </c>
      <c r="B128">
        <v>45</v>
      </c>
      <c r="C128">
        <v>80</v>
      </c>
      <c r="D128">
        <v>2103</v>
      </c>
      <c r="E128">
        <v>14328</v>
      </c>
      <c r="F128">
        <v>120</v>
      </c>
      <c r="G128">
        <v>23775</v>
      </c>
      <c r="H128">
        <v>201.48305084745701</v>
      </c>
      <c r="I128">
        <f t="shared" si="1"/>
        <v>2</v>
      </c>
    </row>
    <row r="129" spans="1:9" x14ac:dyDescent="0.2">
      <c r="A129">
        <v>119</v>
      </c>
      <c r="B129">
        <v>45</v>
      </c>
      <c r="C129">
        <v>80</v>
      </c>
      <c r="D129">
        <v>2106</v>
      </c>
      <c r="E129">
        <v>14378</v>
      </c>
      <c r="F129">
        <v>238</v>
      </c>
      <c r="G129">
        <v>24013</v>
      </c>
      <c r="H129">
        <v>201.78991596638599</v>
      </c>
      <c r="I129">
        <f t="shared" si="1"/>
        <v>3</v>
      </c>
    </row>
    <row r="130" spans="1:9" x14ac:dyDescent="0.2">
      <c r="A130">
        <v>120</v>
      </c>
      <c r="B130">
        <v>45</v>
      </c>
      <c r="C130">
        <v>80</v>
      </c>
      <c r="D130">
        <v>2106</v>
      </c>
      <c r="E130">
        <v>14404</v>
      </c>
      <c r="F130">
        <v>126</v>
      </c>
      <c r="G130">
        <v>24139</v>
      </c>
      <c r="H130">
        <v>201.15833333333299</v>
      </c>
      <c r="I130">
        <f t="shared" si="1"/>
        <v>0</v>
      </c>
    </row>
    <row r="131" spans="1:9" x14ac:dyDescent="0.2">
      <c r="A131">
        <v>121</v>
      </c>
      <c r="B131">
        <v>45</v>
      </c>
      <c r="C131">
        <v>80</v>
      </c>
      <c r="D131">
        <v>2108</v>
      </c>
      <c r="E131">
        <v>14470</v>
      </c>
      <c r="F131">
        <v>147</v>
      </c>
      <c r="G131">
        <v>24286</v>
      </c>
      <c r="H131">
        <v>200.710743801652</v>
      </c>
      <c r="I131">
        <f t="shared" si="1"/>
        <v>2</v>
      </c>
    </row>
    <row r="132" spans="1:9" x14ac:dyDescent="0.2">
      <c r="A132">
        <v>122</v>
      </c>
      <c r="B132">
        <v>45</v>
      </c>
      <c r="C132">
        <v>80</v>
      </c>
      <c r="D132">
        <v>2114</v>
      </c>
      <c r="E132">
        <v>14637</v>
      </c>
      <c r="F132">
        <v>220</v>
      </c>
      <c r="G132">
        <v>24506</v>
      </c>
      <c r="H132">
        <v>200.86885245901601</v>
      </c>
      <c r="I132">
        <f t="shared" si="1"/>
        <v>6</v>
      </c>
    </row>
    <row r="133" spans="1:9" x14ac:dyDescent="0.2">
      <c r="A133">
        <v>123</v>
      </c>
      <c r="B133">
        <v>45</v>
      </c>
      <c r="C133">
        <v>80</v>
      </c>
      <c r="D133">
        <v>2116</v>
      </c>
      <c r="E133">
        <v>14723</v>
      </c>
      <c r="F133">
        <v>125</v>
      </c>
      <c r="G133">
        <v>24631</v>
      </c>
      <c r="H133">
        <v>200.252032520325</v>
      </c>
      <c r="I133">
        <f t="shared" si="1"/>
        <v>2</v>
      </c>
    </row>
    <row r="134" spans="1:9" x14ac:dyDescent="0.2">
      <c r="A134">
        <v>124</v>
      </c>
      <c r="B134">
        <v>45</v>
      </c>
      <c r="C134">
        <v>80</v>
      </c>
      <c r="D134">
        <v>2117</v>
      </c>
      <c r="E134">
        <v>14787</v>
      </c>
      <c r="F134">
        <v>118</v>
      </c>
      <c r="G134">
        <v>24749</v>
      </c>
      <c r="H134">
        <v>199.58870967741899</v>
      </c>
      <c r="I134">
        <f t="shared" si="1"/>
        <v>1</v>
      </c>
    </row>
    <row r="135" spans="1:9" x14ac:dyDescent="0.2">
      <c r="A135">
        <v>125</v>
      </c>
      <c r="B135">
        <v>45</v>
      </c>
      <c r="C135">
        <v>80</v>
      </c>
      <c r="D135">
        <v>2128</v>
      </c>
      <c r="E135">
        <v>14902</v>
      </c>
      <c r="F135">
        <v>168</v>
      </c>
      <c r="G135">
        <v>24917</v>
      </c>
      <c r="H135">
        <v>199.33600000000001</v>
      </c>
      <c r="I135">
        <f t="shared" si="1"/>
        <v>11</v>
      </c>
    </row>
    <row r="136" spans="1:9" x14ac:dyDescent="0.2">
      <c r="A136">
        <v>126</v>
      </c>
      <c r="B136">
        <v>45</v>
      </c>
      <c r="C136">
        <v>80</v>
      </c>
      <c r="D136">
        <v>2146</v>
      </c>
      <c r="E136">
        <v>15104</v>
      </c>
      <c r="F136">
        <v>163</v>
      </c>
      <c r="G136">
        <v>25080</v>
      </c>
      <c r="H136">
        <v>199.04761904761901</v>
      </c>
      <c r="I136">
        <f t="shared" si="1"/>
        <v>18</v>
      </c>
    </row>
    <row r="137" spans="1:9" x14ac:dyDescent="0.2">
      <c r="A137">
        <v>127</v>
      </c>
      <c r="B137">
        <v>45</v>
      </c>
      <c r="C137">
        <v>80</v>
      </c>
      <c r="D137">
        <v>2150</v>
      </c>
      <c r="E137">
        <v>15266</v>
      </c>
      <c r="F137">
        <v>222</v>
      </c>
      <c r="G137">
        <v>25302</v>
      </c>
      <c r="H137">
        <v>199.22834645669201</v>
      </c>
      <c r="I137">
        <f t="shared" si="1"/>
        <v>4</v>
      </c>
    </row>
    <row r="138" spans="1:9" x14ac:dyDescent="0.2">
      <c r="A138">
        <v>128</v>
      </c>
      <c r="B138">
        <v>45</v>
      </c>
      <c r="C138">
        <v>80</v>
      </c>
      <c r="D138">
        <v>2152</v>
      </c>
      <c r="E138">
        <v>15382</v>
      </c>
      <c r="F138">
        <v>199</v>
      </c>
      <c r="G138">
        <v>25501</v>
      </c>
      <c r="H138">
        <v>199.2265625</v>
      </c>
      <c r="I138">
        <f t="shared" si="1"/>
        <v>2</v>
      </c>
    </row>
    <row r="139" spans="1:9" x14ac:dyDescent="0.2">
      <c r="A139">
        <v>129</v>
      </c>
      <c r="B139">
        <v>45</v>
      </c>
      <c r="C139">
        <v>80</v>
      </c>
      <c r="D139">
        <v>2158</v>
      </c>
      <c r="E139">
        <v>15607</v>
      </c>
      <c r="F139">
        <v>224</v>
      </c>
      <c r="G139">
        <v>25725</v>
      </c>
      <c r="H139">
        <v>199.41860465116201</v>
      </c>
      <c r="I139">
        <f t="shared" si="1"/>
        <v>6</v>
      </c>
    </row>
    <row r="140" spans="1:9" x14ac:dyDescent="0.2">
      <c r="A140">
        <v>130</v>
      </c>
      <c r="B140">
        <v>45</v>
      </c>
      <c r="C140">
        <v>80</v>
      </c>
      <c r="D140">
        <v>2168</v>
      </c>
      <c r="E140">
        <v>15725</v>
      </c>
      <c r="F140">
        <v>75</v>
      </c>
      <c r="G140">
        <v>25800</v>
      </c>
      <c r="H140">
        <v>198.461538461538</v>
      </c>
      <c r="I140">
        <f t="shared" si="1"/>
        <v>10</v>
      </c>
    </row>
    <row r="141" spans="1:9" x14ac:dyDescent="0.2">
      <c r="A141">
        <v>131</v>
      </c>
      <c r="B141">
        <v>45</v>
      </c>
      <c r="C141">
        <v>80</v>
      </c>
      <c r="D141">
        <v>2169</v>
      </c>
      <c r="E141">
        <v>15753</v>
      </c>
      <c r="F141">
        <v>57</v>
      </c>
      <c r="G141">
        <v>25857</v>
      </c>
      <c r="H141">
        <v>197.38167938931201</v>
      </c>
      <c r="I141">
        <f t="shared" ref="I141:I204" si="2">D141-D140</f>
        <v>1</v>
      </c>
    </row>
    <row r="142" spans="1:9" x14ac:dyDescent="0.2">
      <c r="A142">
        <v>132</v>
      </c>
      <c r="B142">
        <v>45</v>
      </c>
      <c r="C142">
        <v>80</v>
      </c>
      <c r="D142">
        <v>2171</v>
      </c>
      <c r="E142">
        <v>15825</v>
      </c>
      <c r="F142">
        <v>90</v>
      </c>
      <c r="G142">
        <v>25947</v>
      </c>
      <c r="H142">
        <v>196.56818181818099</v>
      </c>
      <c r="I142">
        <f t="shared" si="2"/>
        <v>2</v>
      </c>
    </row>
    <row r="143" spans="1:9" x14ac:dyDescent="0.2">
      <c r="A143">
        <v>133</v>
      </c>
      <c r="B143">
        <v>45</v>
      </c>
      <c r="C143">
        <v>80</v>
      </c>
      <c r="D143">
        <v>2177</v>
      </c>
      <c r="E143">
        <v>15951</v>
      </c>
      <c r="F143">
        <v>157</v>
      </c>
      <c r="G143">
        <v>26104</v>
      </c>
      <c r="H143">
        <v>196.27067669172899</v>
      </c>
      <c r="I143">
        <f t="shared" si="2"/>
        <v>6</v>
      </c>
    </row>
    <row r="144" spans="1:9" x14ac:dyDescent="0.2">
      <c r="A144">
        <v>134</v>
      </c>
      <c r="B144">
        <v>45</v>
      </c>
      <c r="C144">
        <v>80</v>
      </c>
      <c r="D144">
        <v>2184</v>
      </c>
      <c r="E144">
        <v>16086</v>
      </c>
      <c r="F144">
        <v>165</v>
      </c>
      <c r="G144">
        <v>26269</v>
      </c>
      <c r="H144">
        <v>196.03731343283499</v>
      </c>
      <c r="I144">
        <f t="shared" si="2"/>
        <v>7</v>
      </c>
    </row>
    <row r="145" spans="1:9" x14ac:dyDescent="0.2">
      <c r="A145">
        <v>135</v>
      </c>
      <c r="B145">
        <v>45</v>
      </c>
      <c r="C145">
        <v>80</v>
      </c>
      <c r="D145">
        <v>2190</v>
      </c>
      <c r="E145">
        <v>16192</v>
      </c>
      <c r="F145">
        <v>191</v>
      </c>
      <c r="G145">
        <v>26460</v>
      </c>
      <c r="H145">
        <v>196</v>
      </c>
      <c r="I145">
        <f t="shared" si="2"/>
        <v>6</v>
      </c>
    </row>
    <row r="146" spans="1:9" x14ac:dyDescent="0.2">
      <c r="A146">
        <v>136</v>
      </c>
      <c r="B146">
        <v>45</v>
      </c>
      <c r="C146">
        <v>80</v>
      </c>
      <c r="D146">
        <v>2194</v>
      </c>
      <c r="E146">
        <v>16242</v>
      </c>
      <c r="F146">
        <v>138</v>
      </c>
      <c r="G146">
        <v>26598</v>
      </c>
      <c r="H146">
        <v>195.57352941176401</v>
      </c>
      <c r="I146">
        <f t="shared" si="2"/>
        <v>4</v>
      </c>
    </row>
    <row r="147" spans="1:9" x14ac:dyDescent="0.2">
      <c r="A147">
        <v>137</v>
      </c>
      <c r="B147">
        <v>45</v>
      </c>
      <c r="C147">
        <v>80</v>
      </c>
      <c r="D147">
        <v>2197</v>
      </c>
      <c r="E147">
        <v>16344</v>
      </c>
      <c r="F147">
        <v>235</v>
      </c>
      <c r="G147">
        <v>26833</v>
      </c>
      <c r="H147">
        <v>195.861313868613</v>
      </c>
      <c r="I147">
        <f t="shared" si="2"/>
        <v>3</v>
      </c>
    </row>
    <row r="148" spans="1:9" x14ac:dyDescent="0.2">
      <c r="A148">
        <v>138</v>
      </c>
      <c r="B148">
        <v>45</v>
      </c>
      <c r="C148">
        <v>80</v>
      </c>
      <c r="D148">
        <v>2198</v>
      </c>
      <c r="E148">
        <v>16392</v>
      </c>
      <c r="F148">
        <v>99</v>
      </c>
      <c r="G148">
        <v>26932</v>
      </c>
      <c r="H148">
        <v>195.15942028985501</v>
      </c>
      <c r="I148">
        <f t="shared" si="2"/>
        <v>1</v>
      </c>
    </row>
    <row r="149" spans="1:9" x14ac:dyDescent="0.2">
      <c r="A149">
        <v>139</v>
      </c>
      <c r="B149">
        <v>45</v>
      </c>
      <c r="C149">
        <v>80</v>
      </c>
      <c r="D149">
        <v>2204</v>
      </c>
      <c r="E149">
        <v>16462</v>
      </c>
      <c r="F149">
        <v>124</v>
      </c>
      <c r="G149">
        <v>27056</v>
      </c>
      <c r="H149">
        <v>194.647482014388</v>
      </c>
      <c r="I149">
        <f t="shared" si="2"/>
        <v>6</v>
      </c>
    </row>
    <row r="150" spans="1:9" x14ac:dyDescent="0.2">
      <c r="A150">
        <v>140</v>
      </c>
      <c r="B150">
        <v>45</v>
      </c>
      <c r="C150">
        <v>80</v>
      </c>
      <c r="D150">
        <v>2205</v>
      </c>
      <c r="E150">
        <v>16559</v>
      </c>
      <c r="F150">
        <v>106</v>
      </c>
      <c r="G150">
        <v>27162</v>
      </c>
      <c r="H150">
        <v>194.01428571428499</v>
      </c>
      <c r="I150">
        <f t="shared" si="2"/>
        <v>1</v>
      </c>
    </row>
    <row r="151" spans="1:9" x14ac:dyDescent="0.2">
      <c r="A151">
        <v>141</v>
      </c>
      <c r="B151">
        <v>45</v>
      </c>
      <c r="C151">
        <v>80</v>
      </c>
      <c r="D151">
        <v>2214</v>
      </c>
      <c r="E151">
        <v>16673</v>
      </c>
      <c r="F151">
        <v>131</v>
      </c>
      <c r="G151">
        <v>27293</v>
      </c>
      <c r="H151">
        <v>193.56737588652399</v>
      </c>
      <c r="I151">
        <f t="shared" si="2"/>
        <v>9</v>
      </c>
    </row>
    <row r="152" spans="1:9" x14ac:dyDescent="0.2">
      <c r="A152">
        <v>142</v>
      </c>
      <c r="B152">
        <v>45</v>
      </c>
      <c r="C152">
        <v>80</v>
      </c>
      <c r="D152">
        <v>2226</v>
      </c>
      <c r="E152">
        <v>16935</v>
      </c>
      <c r="F152">
        <v>262</v>
      </c>
      <c r="G152">
        <v>27555</v>
      </c>
      <c r="H152">
        <v>194.04929577464699</v>
      </c>
      <c r="I152">
        <f t="shared" si="2"/>
        <v>12</v>
      </c>
    </row>
    <row r="153" spans="1:9" x14ac:dyDescent="0.2">
      <c r="A153">
        <v>143</v>
      </c>
      <c r="B153">
        <v>45</v>
      </c>
      <c r="C153">
        <v>80</v>
      </c>
      <c r="D153">
        <v>2227</v>
      </c>
      <c r="E153">
        <v>16973</v>
      </c>
      <c r="F153">
        <v>49</v>
      </c>
      <c r="G153">
        <v>27604</v>
      </c>
      <c r="H153">
        <v>193.03496503496501</v>
      </c>
      <c r="I153">
        <f t="shared" si="2"/>
        <v>1</v>
      </c>
    </row>
    <row r="154" spans="1:9" x14ac:dyDescent="0.2">
      <c r="A154">
        <v>144</v>
      </c>
      <c r="B154">
        <v>45</v>
      </c>
      <c r="C154">
        <v>80</v>
      </c>
      <c r="D154">
        <v>2227</v>
      </c>
      <c r="E154">
        <v>16991</v>
      </c>
      <c r="F154">
        <v>98</v>
      </c>
      <c r="G154">
        <v>27702</v>
      </c>
      <c r="H154">
        <v>192.375</v>
      </c>
      <c r="I154">
        <f t="shared" si="2"/>
        <v>0</v>
      </c>
    </row>
    <row r="155" spans="1:9" x14ac:dyDescent="0.2">
      <c r="A155">
        <v>145</v>
      </c>
      <c r="B155">
        <v>45</v>
      </c>
      <c r="C155">
        <v>80</v>
      </c>
      <c r="D155">
        <v>2231</v>
      </c>
      <c r="E155">
        <v>17037</v>
      </c>
      <c r="F155">
        <v>103</v>
      </c>
      <c r="G155">
        <v>27805</v>
      </c>
      <c r="H155">
        <v>191.758620689655</v>
      </c>
      <c r="I155">
        <f t="shared" si="2"/>
        <v>4</v>
      </c>
    </row>
    <row r="156" spans="1:9" x14ac:dyDescent="0.2">
      <c r="A156">
        <v>146</v>
      </c>
      <c r="B156">
        <v>45</v>
      </c>
      <c r="C156">
        <v>80</v>
      </c>
      <c r="D156">
        <v>2243</v>
      </c>
      <c r="E156">
        <v>17251</v>
      </c>
      <c r="F156">
        <v>295</v>
      </c>
      <c r="G156">
        <v>28100</v>
      </c>
      <c r="H156">
        <v>192.46575342465701</v>
      </c>
      <c r="I156">
        <f t="shared" si="2"/>
        <v>12</v>
      </c>
    </row>
    <row r="157" spans="1:9" x14ac:dyDescent="0.2">
      <c r="A157">
        <v>147</v>
      </c>
      <c r="B157">
        <v>45</v>
      </c>
      <c r="C157">
        <v>80</v>
      </c>
      <c r="D157">
        <v>2243</v>
      </c>
      <c r="E157">
        <v>17273</v>
      </c>
      <c r="F157">
        <v>71</v>
      </c>
      <c r="G157">
        <v>28171</v>
      </c>
      <c r="H157">
        <v>191.63945578231201</v>
      </c>
      <c r="I157">
        <f t="shared" si="2"/>
        <v>0</v>
      </c>
    </row>
    <row r="158" spans="1:9" x14ac:dyDescent="0.2">
      <c r="A158">
        <v>148</v>
      </c>
      <c r="B158">
        <v>45</v>
      </c>
      <c r="C158">
        <v>80</v>
      </c>
      <c r="D158">
        <v>2248</v>
      </c>
      <c r="E158">
        <v>17315</v>
      </c>
      <c r="F158">
        <v>84</v>
      </c>
      <c r="G158">
        <v>28255</v>
      </c>
      <c r="H158">
        <v>190.91216216216199</v>
      </c>
      <c r="I158">
        <f t="shared" si="2"/>
        <v>5</v>
      </c>
    </row>
    <row r="159" spans="1:9" x14ac:dyDescent="0.2">
      <c r="A159">
        <v>149</v>
      </c>
      <c r="B159">
        <v>45</v>
      </c>
      <c r="C159">
        <v>80</v>
      </c>
      <c r="D159">
        <v>2248</v>
      </c>
      <c r="E159">
        <v>17315</v>
      </c>
      <c r="F159">
        <v>49</v>
      </c>
      <c r="G159">
        <v>28304</v>
      </c>
      <c r="H159">
        <v>189.959731543624</v>
      </c>
      <c r="I159">
        <f t="shared" si="2"/>
        <v>0</v>
      </c>
    </row>
    <row r="160" spans="1:9" x14ac:dyDescent="0.2">
      <c r="A160">
        <v>150</v>
      </c>
      <c r="B160">
        <v>45</v>
      </c>
      <c r="C160">
        <v>80</v>
      </c>
      <c r="D160">
        <v>2250</v>
      </c>
      <c r="E160">
        <v>17347</v>
      </c>
      <c r="F160">
        <v>68</v>
      </c>
      <c r="G160">
        <v>28372</v>
      </c>
      <c r="H160">
        <v>189.14666666666599</v>
      </c>
      <c r="I160">
        <f t="shared" si="2"/>
        <v>2</v>
      </c>
    </row>
    <row r="161" spans="1:9" x14ac:dyDescent="0.2">
      <c r="A161">
        <v>151</v>
      </c>
      <c r="B161">
        <v>45</v>
      </c>
      <c r="C161">
        <v>80</v>
      </c>
      <c r="D161">
        <v>2254</v>
      </c>
      <c r="E161">
        <v>17411</v>
      </c>
      <c r="F161">
        <v>194</v>
      </c>
      <c r="G161">
        <v>28566</v>
      </c>
      <c r="H161">
        <v>189.17880794701901</v>
      </c>
      <c r="I161">
        <f t="shared" si="2"/>
        <v>4</v>
      </c>
    </row>
    <row r="162" spans="1:9" x14ac:dyDescent="0.2">
      <c r="A162">
        <v>152</v>
      </c>
      <c r="B162">
        <v>45</v>
      </c>
      <c r="C162">
        <v>80</v>
      </c>
      <c r="D162">
        <v>2266</v>
      </c>
      <c r="E162">
        <v>17648</v>
      </c>
      <c r="F162">
        <v>339</v>
      </c>
      <c r="G162">
        <v>28905</v>
      </c>
      <c r="H162">
        <v>190.16447368421001</v>
      </c>
      <c r="I162">
        <f t="shared" si="2"/>
        <v>12</v>
      </c>
    </row>
    <row r="163" spans="1:9" x14ac:dyDescent="0.2">
      <c r="A163">
        <v>153</v>
      </c>
      <c r="B163">
        <v>45</v>
      </c>
      <c r="C163">
        <v>80</v>
      </c>
      <c r="D163">
        <v>2277</v>
      </c>
      <c r="E163">
        <v>17940</v>
      </c>
      <c r="F163">
        <v>366</v>
      </c>
      <c r="G163">
        <v>29271</v>
      </c>
      <c r="H163">
        <v>191.31372549019599</v>
      </c>
      <c r="I163">
        <f t="shared" si="2"/>
        <v>11</v>
      </c>
    </row>
    <row r="164" spans="1:9" x14ac:dyDescent="0.2">
      <c r="A164">
        <v>154</v>
      </c>
      <c r="B164">
        <v>45</v>
      </c>
      <c r="C164">
        <v>80</v>
      </c>
      <c r="D164">
        <v>2285</v>
      </c>
      <c r="E164">
        <v>17962</v>
      </c>
      <c r="F164">
        <v>90</v>
      </c>
      <c r="G164">
        <v>29361</v>
      </c>
      <c r="H164">
        <v>190.65584415584399</v>
      </c>
      <c r="I164">
        <f t="shared" si="2"/>
        <v>8</v>
      </c>
    </row>
    <row r="165" spans="1:9" x14ac:dyDescent="0.2">
      <c r="A165">
        <v>155</v>
      </c>
      <c r="B165">
        <v>45</v>
      </c>
      <c r="C165">
        <v>80</v>
      </c>
      <c r="D165">
        <v>2289</v>
      </c>
      <c r="E165">
        <v>17999</v>
      </c>
      <c r="F165">
        <v>88</v>
      </c>
      <c r="G165">
        <v>29449</v>
      </c>
      <c r="H165">
        <v>189.99354838709601</v>
      </c>
      <c r="I165">
        <f t="shared" si="2"/>
        <v>4</v>
      </c>
    </row>
    <row r="166" spans="1:9" x14ac:dyDescent="0.2">
      <c r="A166">
        <v>156</v>
      </c>
      <c r="B166">
        <v>45</v>
      </c>
      <c r="C166">
        <v>80</v>
      </c>
      <c r="D166">
        <v>2294</v>
      </c>
      <c r="E166">
        <v>18046</v>
      </c>
      <c r="F166">
        <v>88</v>
      </c>
      <c r="G166">
        <v>29537</v>
      </c>
      <c r="H166">
        <v>189.33974358974299</v>
      </c>
      <c r="I166">
        <f t="shared" si="2"/>
        <v>5</v>
      </c>
    </row>
    <row r="167" spans="1:9" x14ac:dyDescent="0.2">
      <c r="A167">
        <v>157</v>
      </c>
      <c r="B167">
        <v>45</v>
      </c>
      <c r="C167">
        <v>80</v>
      </c>
      <c r="D167">
        <v>2298</v>
      </c>
      <c r="E167">
        <v>18084</v>
      </c>
      <c r="F167">
        <v>122</v>
      </c>
      <c r="G167">
        <v>29659</v>
      </c>
      <c r="H167">
        <v>188.910828025477</v>
      </c>
      <c r="I167">
        <f t="shared" si="2"/>
        <v>4</v>
      </c>
    </row>
    <row r="168" spans="1:9" x14ac:dyDescent="0.2">
      <c r="A168">
        <v>158</v>
      </c>
      <c r="B168">
        <v>45</v>
      </c>
      <c r="C168">
        <v>80</v>
      </c>
      <c r="D168">
        <v>2303</v>
      </c>
      <c r="E168">
        <v>18284</v>
      </c>
      <c r="F168">
        <v>280</v>
      </c>
      <c r="G168">
        <v>29939</v>
      </c>
      <c r="H168">
        <v>189.48734177215101</v>
      </c>
      <c r="I168">
        <f t="shared" si="2"/>
        <v>5</v>
      </c>
    </row>
    <row r="169" spans="1:9" x14ac:dyDescent="0.2">
      <c r="A169">
        <v>159</v>
      </c>
      <c r="B169">
        <v>45</v>
      </c>
      <c r="C169">
        <v>80</v>
      </c>
      <c r="D169">
        <v>2305</v>
      </c>
      <c r="E169">
        <v>18354</v>
      </c>
      <c r="F169">
        <v>134</v>
      </c>
      <c r="G169">
        <v>30073</v>
      </c>
      <c r="H169">
        <v>189.138364779874</v>
      </c>
      <c r="I169">
        <f t="shared" si="2"/>
        <v>2</v>
      </c>
    </row>
    <row r="170" spans="1:9" x14ac:dyDescent="0.2">
      <c r="A170">
        <v>160</v>
      </c>
      <c r="B170">
        <v>45</v>
      </c>
      <c r="C170">
        <v>80</v>
      </c>
      <c r="D170">
        <v>2305</v>
      </c>
      <c r="E170">
        <v>18370</v>
      </c>
      <c r="F170">
        <v>153</v>
      </c>
      <c r="G170">
        <v>30226</v>
      </c>
      <c r="H170">
        <v>188.91249999999999</v>
      </c>
      <c r="I170">
        <f t="shared" si="2"/>
        <v>0</v>
      </c>
    </row>
    <row r="171" spans="1:9" x14ac:dyDescent="0.2">
      <c r="A171">
        <v>161</v>
      </c>
      <c r="B171">
        <v>45</v>
      </c>
      <c r="C171">
        <v>80</v>
      </c>
      <c r="D171">
        <v>2308</v>
      </c>
      <c r="E171">
        <v>18509</v>
      </c>
      <c r="F171">
        <v>144</v>
      </c>
      <c r="G171">
        <v>30370</v>
      </c>
      <c r="H171">
        <v>188.63354037267001</v>
      </c>
      <c r="I171">
        <f t="shared" si="2"/>
        <v>3</v>
      </c>
    </row>
    <row r="172" spans="1:9" x14ac:dyDescent="0.2">
      <c r="A172">
        <v>162</v>
      </c>
      <c r="B172">
        <v>45</v>
      </c>
      <c r="C172">
        <v>80</v>
      </c>
      <c r="D172">
        <v>2310</v>
      </c>
      <c r="E172">
        <v>18585</v>
      </c>
      <c r="F172">
        <v>177</v>
      </c>
      <c r="G172">
        <v>30547</v>
      </c>
      <c r="H172">
        <v>188.56172839506101</v>
      </c>
      <c r="I172">
        <f t="shared" si="2"/>
        <v>2</v>
      </c>
    </row>
    <row r="173" spans="1:9" x14ac:dyDescent="0.2">
      <c r="A173">
        <v>163</v>
      </c>
      <c r="B173">
        <v>45</v>
      </c>
      <c r="C173">
        <v>80</v>
      </c>
      <c r="D173">
        <v>2313</v>
      </c>
      <c r="E173">
        <v>18699</v>
      </c>
      <c r="F173">
        <v>265</v>
      </c>
      <c r="G173">
        <v>30812</v>
      </c>
      <c r="H173">
        <v>189.030674846625</v>
      </c>
      <c r="I173">
        <f t="shared" si="2"/>
        <v>3</v>
      </c>
    </row>
    <row r="174" spans="1:9" x14ac:dyDescent="0.2">
      <c r="A174">
        <v>164</v>
      </c>
      <c r="B174">
        <v>45</v>
      </c>
      <c r="C174">
        <v>80</v>
      </c>
      <c r="D174">
        <v>2331</v>
      </c>
      <c r="E174">
        <v>19042</v>
      </c>
      <c r="F174">
        <v>248</v>
      </c>
      <c r="G174">
        <v>31060</v>
      </c>
      <c r="H174">
        <v>189.39024390243901</v>
      </c>
      <c r="I174">
        <f t="shared" si="2"/>
        <v>18</v>
      </c>
    </row>
    <row r="175" spans="1:9" x14ac:dyDescent="0.2">
      <c r="A175">
        <v>165</v>
      </c>
      <c r="B175">
        <v>45</v>
      </c>
      <c r="C175">
        <v>80</v>
      </c>
      <c r="D175">
        <v>2334</v>
      </c>
      <c r="E175">
        <v>19069</v>
      </c>
      <c r="F175">
        <v>69</v>
      </c>
      <c r="G175">
        <v>31129</v>
      </c>
      <c r="H175">
        <v>188.660606060606</v>
      </c>
      <c r="I175">
        <f t="shared" si="2"/>
        <v>3</v>
      </c>
    </row>
    <row r="176" spans="1:9" x14ac:dyDescent="0.2">
      <c r="A176">
        <v>166</v>
      </c>
      <c r="B176">
        <v>45</v>
      </c>
      <c r="C176">
        <v>80</v>
      </c>
      <c r="D176">
        <v>2336</v>
      </c>
      <c r="E176">
        <v>19160</v>
      </c>
      <c r="F176">
        <v>108</v>
      </c>
      <c r="G176">
        <v>31237</v>
      </c>
      <c r="H176">
        <v>188.17469879518001</v>
      </c>
      <c r="I176">
        <f t="shared" si="2"/>
        <v>2</v>
      </c>
    </row>
    <row r="177" spans="1:9" x14ac:dyDescent="0.2">
      <c r="A177">
        <v>167</v>
      </c>
      <c r="B177">
        <v>45</v>
      </c>
      <c r="C177">
        <v>80</v>
      </c>
      <c r="D177">
        <v>2336</v>
      </c>
      <c r="E177">
        <v>19230</v>
      </c>
      <c r="F177">
        <v>134</v>
      </c>
      <c r="G177">
        <v>31371</v>
      </c>
      <c r="H177">
        <v>187.85029940119699</v>
      </c>
      <c r="I177">
        <f t="shared" si="2"/>
        <v>0</v>
      </c>
    </row>
    <row r="178" spans="1:9" x14ac:dyDescent="0.2">
      <c r="A178">
        <v>168</v>
      </c>
      <c r="B178">
        <v>45</v>
      </c>
      <c r="C178">
        <v>80</v>
      </c>
      <c r="D178">
        <v>2341</v>
      </c>
      <c r="E178">
        <v>19288</v>
      </c>
      <c r="F178">
        <v>92</v>
      </c>
      <c r="G178">
        <v>31463</v>
      </c>
      <c r="H178">
        <v>187.27976190476099</v>
      </c>
      <c r="I178">
        <f t="shared" si="2"/>
        <v>5</v>
      </c>
    </row>
    <row r="179" spans="1:9" x14ac:dyDescent="0.2">
      <c r="A179">
        <v>169</v>
      </c>
      <c r="B179">
        <v>45</v>
      </c>
      <c r="C179">
        <v>80</v>
      </c>
      <c r="D179">
        <v>2344</v>
      </c>
      <c r="E179">
        <v>19334</v>
      </c>
      <c r="F179">
        <v>112</v>
      </c>
      <c r="G179">
        <v>31575</v>
      </c>
      <c r="H179">
        <v>186.83431952662701</v>
      </c>
      <c r="I179">
        <f t="shared" si="2"/>
        <v>3</v>
      </c>
    </row>
    <row r="180" spans="1:9" x14ac:dyDescent="0.2">
      <c r="A180">
        <v>170</v>
      </c>
      <c r="B180">
        <v>45</v>
      </c>
      <c r="C180">
        <v>80</v>
      </c>
      <c r="D180">
        <v>2345</v>
      </c>
      <c r="E180">
        <v>19362</v>
      </c>
      <c r="F180">
        <v>94</v>
      </c>
      <c r="G180">
        <v>31669</v>
      </c>
      <c r="H180">
        <v>186.28823529411699</v>
      </c>
      <c r="I180">
        <f t="shared" si="2"/>
        <v>1</v>
      </c>
    </row>
    <row r="181" spans="1:9" x14ac:dyDescent="0.2">
      <c r="A181">
        <v>171</v>
      </c>
      <c r="B181">
        <v>45</v>
      </c>
      <c r="C181">
        <v>80</v>
      </c>
      <c r="D181">
        <v>2359</v>
      </c>
      <c r="E181">
        <v>19514</v>
      </c>
      <c r="F181">
        <v>167</v>
      </c>
      <c r="G181">
        <v>31836</v>
      </c>
      <c r="H181">
        <v>186.17543859649101</v>
      </c>
      <c r="I181">
        <f t="shared" si="2"/>
        <v>14</v>
      </c>
    </row>
    <row r="182" spans="1:9" x14ac:dyDescent="0.2">
      <c r="A182">
        <v>172</v>
      </c>
      <c r="B182">
        <v>45</v>
      </c>
      <c r="C182">
        <v>80</v>
      </c>
      <c r="D182">
        <v>2360</v>
      </c>
      <c r="E182">
        <v>19543</v>
      </c>
      <c r="F182">
        <v>88</v>
      </c>
      <c r="G182">
        <v>31924</v>
      </c>
      <c r="H182">
        <v>185.60465116278999</v>
      </c>
      <c r="I182">
        <f t="shared" si="2"/>
        <v>1</v>
      </c>
    </row>
    <row r="183" spans="1:9" x14ac:dyDescent="0.2">
      <c r="A183">
        <v>173</v>
      </c>
      <c r="B183">
        <v>45</v>
      </c>
      <c r="C183">
        <v>80</v>
      </c>
      <c r="D183">
        <v>2367</v>
      </c>
      <c r="E183">
        <v>19632</v>
      </c>
      <c r="F183">
        <v>146</v>
      </c>
      <c r="G183">
        <v>32070</v>
      </c>
      <c r="H183">
        <v>185.375722543352</v>
      </c>
      <c r="I183">
        <f t="shared" si="2"/>
        <v>7</v>
      </c>
    </row>
    <row r="184" spans="1:9" x14ac:dyDescent="0.2">
      <c r="A184">
        <v>174</v>
      </c>
      <c r="B184">
        <v>45</v>
      </c>
      <c r="C184">
        <v>80</v>
      </c>
      <c r="D184">
        <v>2369</v>
      </c>
      <c r="E184">
        <v>19682</v>
      </c>
      <c r="F184">
        <v>130</v>
      </c>
      <c r="G184">
        <v>32200</v>
      </c>
      <c r="H184">
        <v>185.057471264367</v>
      </c>
      <c r="I184">
        <f t="shared" si="2"/>
        <v>2</v>
      </c>
    </row>
    <row r="185" spans="1:9" x14ac:dyDescent="0.2">
      <c r="A185">
        <v>175</v>
      </c>
      <c r="B185">
        <v>45</v>
      </c>
      <c r="C185">
        <v>80</v>
      </c>
      <c r="D185">
        <v>2372</v>
      </c>
      <c r="E185">
        <v>19869</v>
      </c>
      <c r="F185">
        <v>231</v>
      </c>
      <c r="G185">
        <v>32431</v>
      </c>
      <c r="H185">
        <v>185.32</v>
      </c>
      <c r="I185">
        <f t="shared" si="2"/>
        <v>3</v>
      </c>
    </row>
    <row r="186" spans="1:9" x14ac:dyDescent="0.2">
      <c r="A186">
        <v>176</v>
      </c>
      <c r="B186">
        <v>45</v>
      </c>
      <c r="C186">
        <v>80</v>
      </c>
      <c r="D186">
        <v>2374</v>
      </c>
      <c r="E186">
        <v>19896</v>
      </c>
      <c r="F186">
        <v>63</v>
      </c>
      <c r="G186">
        <v>32494</v>
      </c>
      <c r="H186">
        <v>184.625</v>
      </c>
      <c r="I186">
        <f t="shared" si="2"/>
        <v>2</v>
      </c>
    </row>
    <row r="187" spans="1:9" x14ac:dyDescent="0.2">
      <c r="A187">
        <v>177</v>
      </c>
      <c r="B187">
        <v>45</v>
      </c>
      <c r="C187">
        <v>80</v>
      </c>
      <c r="D187">
        <v>2376</v>
      </c>
      <c r="E187">
        <v>19920</v>
      </c>
      <c r="F187">
        <v>77</v>
      </c>
      <c r="G187">
        <v>32571</v>
      </c>
      <c r="H187">
        <v>184.016949152542</v>
      </c>
      <c r="I187">
        <f t="shared" si="2"/>
        <v>2</v>
      </c>
    </row>
    <row r="188" spans="1:9" x14ac:dyDescent="0.2">
      <c r="A188">
        <v>178</v>
      </c>
      <c r="B188">
        <v>45</v>
      </c>
      <c r="C188">
        <v>80</v>
      </c>
      <c r="D188">
        <v>2379</v>
      </c>
      <c r="E188">
        <v>19965</v>
      </c>
      <c r="F188">
        <v>53</v>
      </c>
      <c r="G188">
        <v>32624</v>
      </c>
      <c r="H188">
        <v>183.280898876404</v>
      </c>
      <c r="I188">
        <f t="shared" si="2"/>
        <v>3</v>
      </c>
    </row>
    <row r="189" spans="1:9" x14ac:dyDescent="0.2">
      <c r="A189">
        <v>179</v>
      </c>
      <c r="B189">
        <v>45</v>
      </c>
      <c r="C189">
        <v>80</v>
      </c>
      <c r="D189">
        <v>2389</v>
      </c>
      <c r="E189">
        <v>20156</v>
      </c>
      <c r="F189">
        <v>121</v>
      </c>
      <c r="G189">
        <v>32745</v>
      </c>
      <c r="H189">
        <v>182.93296089385399</v>
      </c>
      <c r="I189">
        <f t="shared" si="2"/>
        <v>10</v>
      </c>
    </row>
    <row r="190" spans="1:9" x14ac:dyDescent="0.2">
      <c r="A190">
        <v>180</v>
      </c>
      <c r="B190">
        <v>45</v>
      </c>
      <c r="C190">
        <v>80</v>
      </c>
      <c r="D190">
        <v>2396</v>
      </c>
      <c r="E190">
        <v>20330</v>
      </c>
      <c r="F190">
        <v>198</v>
      </c>
      <c r="G190">
        <v>32943</v>
      </c>
      <c r="H190">
        <v>183.016666666666</v>
      </c>
      <c r="I190">
        <f t="shared" si="2"/>
        <v>7</v>
      </c>
    </row>
    <row r="191" spans="1:9" x14ac:dyDescent="0.2">
      <c r="A191">
        <v>181</v>
      </c>
      <c r="B191">
        <v>45</v>
      </c>
      <c r="C191">
        <v>80</v>
      </c>
      <c r="D191">
        <v>2398</v>
      </c>
      <c r="E191">
        <v>20352</v>
      </c>
      <c r="F191">
        <v>69</v>
      </c>
      <c r="G191">
        <v>33012</v>
      </c>
      <c r="H191">
        <v>182.38674033149101</v>
      </c>
      <c r="I191">
        <f t="shared" si="2"/>
        <v>2</v>
      </c>
    </row>
    <row r="192" spans="1:9" x14ac:dyDescent="0.2">
      <c r="A192">
        <v>182</v>
      </c>
      <c r="B192">
        <v>45</v>
      </c>
      <c r="C192">
        <v>80</v>
      </c>
      <c r="D192">
        <v>2400</v>
      </c>
      <c r="E192">
        <v>20428</v>
      </c>
      <c r="F192">
        <v>183</v>
      </c>
      <c r="G192">
        <v>33195</v>
      </c>
      <c r="H192">
        <v>182.39010989010899</v>
      </c>
      <c r="I192">
        <f t="shared" si="2"/>
        <v>2</v>
      </c>
    </row>
    <row r="193" spans="1:9" x14ac:dyDescent="0.2">
      <c r="A193">
        <v>183</v>
      </c>
      <c r="B193">
        <v>45</v>
      </c>
      <c r="C193">
        <v>80</v>
      </c>
      <c r="D193">
        <v>2400</v>
      </c>
      <c r="E193">
        <v>20513</v>
      </c>
      <c r="F193">
        <v>129</v>
      </c>
      <c r="G193">
        <v>33324</v>
      </c>
      <c r="H193">
        <v>182.098360655737</v>
      </c>
      <c r="I193">
        <f t="shared" si="2"/>
        <v>0</v>
      </c>
    </row>
    <row r="194" spans="1:9" x14ac:dyDescent="0.2">
      <c r="A194">
        <v>184</v>
      </c>
      <c r="B194">
        <v>45</v>
      </c>
      <c r="C194">
        <v>80</v>
      </c>
      <c r="D194">
        <v>2401</v>
      </c>
      <c r="E194">
        <v>20547</v>
      </c>
      <c r="F194">
        <v>98</v>
      </c>
      <c r="G194">
        <v>33422</v>
      </c>
      <c r="H194">
        <v>181.64130434782601</v>
      </c>
      <c r="I194">
        <f t="shared" si="2"/>
        <v>1</v>
      </c>
    </row>
    <row r="195" spans="1:9" x14ac:dyDescent="0.2">
      <c r="A195">
        <v>185</v>
      </c>
      <c r="B195">
        <v>45</v>
      </c>
      <c r="C195">
        <v>80</v>
      </c>
      <c r="D195">
        <v>2402</v>
      </c>
      <c r="E195">
        <v>20694</v>
      </c>
      <c r="F195">
        <v>286</v>
      </c>
      <c r="G195">
        <v>33708</v>
      </c>
      <c r="H195">
        <v>182.205405405405</v>
      </c>
      <c r="I195">
        <f t="shared" si="2"/>
        <v>1</v>
      </c>
    </row>
    <row r="196" spans="1:9" x14ac:dyDescent="0.2">
      <c r="A196">
        <v>186</v>
      </c>
      <c r="B196">
        <v>45</v>
      </c>
      <c r="C196">
        <v>80</v>
      </c>
      <c r="D196">
        <v>2406</v>
      </c>
      <c r="E196">
        <v>20852</v>
      </c>
      <c r="F196">
        <v>237</v>
      </c>
      <c r="G196">
        <v>33945</v>
      </c>
      <c r="H196">
        <v>182.5</v>
      </c>
      <c r="I196">
        <f t="shared" si="2"/>
        <v>4</v>
      </c>
    </row>
    <row r="197" spans="1:9" x14ac:dyDescent="0.2">
      <c r="A197">
        <v>187</v>
      </c>
      <c r="B197">
        <v>45</v>
      </c>
      <c r="C197">
        <v>80</v>
      </c>
      <c r="D197">
        <v>2409</v>
      </c>
      <c r="E197">
        <v>20880</v>
      </c>
      <c r="F197">
        <v>69</v>
      </c>
      <c r="G197">
        <v>34014</v>
      </c>
      <c r="H197">
        <v>181.893048128342</v>
      </c>
      <c r="I197">
        <f t="shared" si="2"/>
        <v>3</v>
      </c>
    </row>
    <row r="198" spans="1:9" x14ac:dyDescent="0.2">
      <c r="A198">
        <v>188</v>
      </c>
      <c r="B198">
        <v>45</v>
      </c>
      <c r="C198">
        <v>80</v>
      </c>
      <c r="D198">
        <v>2410</v>
      </c>
      <c r="E198">
        <v>20920</v>
      </c>
      <c r="F198">
        <v>105</v>
      </c>
      <c r="G198">
        <v>34119</v>
      </c>
      <c r="H198">
        <v>181.48404255319099</v>
      </c>
      <c r="I198">
        <f t="shared" si="2"/>
        <v>1</v>
      </c>
    </row>
    <row r="199" spans="1:9" x14ac:dyDescent="0.2">
      <c r="A199">
        <v>189</v>
      </c>
      <c r="B199">
        <v>45</v>
      </c>
      <c r="C199">
        <v>80</v>
      </c>
      <c r="D199">
        <v>2419</v>
      </c>
      <c r="E199">
        <v>21141</v>
      </c>
      <c r="F199">
        <v>188</v>
      </c>
      <c r="G199">
        <v>34307</v>
      </c>
      <c r="H199">
        <v>181.51851851851799</v>
      </c>
      <c r="I199">
        <f t="shared" si="2"/>
        <v>9</v>
      </c>
    </row>
    <row r="200" spans="1:9" x14ac:dyDescent="0.2">
      <c r="A200">
        <v>190</v>
      </c>
      <c r="B200">
        <v>45</v>
      </c>
      <c r="C200">
        <v>80</v>
      </c>
      <c r="D200">
        <v>2421</v>
      </c>
      <c r="E200">
        <v>21247</v>
      </c>
      <c r="F200">
        <v>119</v>
      </c>
      <c r="G200">
        <v>34426</v>
      </c>
      <c r="H200">
        <v>181.18947368420999</v>
      </c>
      <c r="I200">
        <f t="shared" si="2"/>
        <v>2</v>
      </c>
    </row>
    <row r="201" spans="1:9" x14ac:dyDescent="0.2">
      <c r="A201">
        <v>191</v>
      </c>
      <c r="B201">
        <v>45</v>
      </c>
      <c r="C201">
        <v>80</v>
      </c>
      <c r="D201">
        <v>2429</v>
      </c>
      <c r="E201">
        <v>21402</v>
      </c>
      <c r="F201">
        <v>156</v>
      </c>
      <c r="G201">
        <v>34582</v>
      </c>
      <c r="H201">
        <v>181.05759162303599</v>
      </c>
      <c r="I201">
        <f t="shared" si="2"/>
        <v>8</v>
      </c>
    </row>
    <row r="202" spans="1:9" x14ac:dyDescent="0.2">
      <c r="A202">
        <v>192</v>
      </c>
      <c r="B202">
        <v>45</v>
      </c>
      <c r="C202">
        <v>80</v>
      </c>
      <c r="D202">
        <v>2455</v>
      </c>
      <c r="E202">
        <v>21585</v>
      </c>
      <c r="F202">
        <v>220</v>
      </c>
      <c r="G202">
        <v>34802</v>
      </c>
      <c r="H202">
        <v>181.260416666666</v>
      </c>
      <c r="I202">
        <f t="shared" si="2"/>
        <v>26</v>
      </c>
    </row>
    <row r="203" spans="1:9" x14ac:dyDescent="0.2">
      <c r="A203">
        <v>193</v>
      </c>
      <c r="B203">
        <v>45</v>
      </c>
      <c r="C203">
        <v>80</v>
      </c>
      <c r="D203">
        <v>2458</v>
      </c>
      <c r="E203">
        <v>21589</v>
      </c>
      <c r="F203">
        <v>64</v>
      </c>
      <c r="G203">
        <v>34866</v>
      </c>
      <c r="H203">
        <v>180.652849740932</v>
      </c>
      <c r="I203">
        <f t="shared" si="2"/>
        <v>3</v>
      </c>
    </row>
    <row r="204" spans="1:9" x14ac:dyDescent="0.2">
      <c r="A204">
        <v>194</v>
      </c>
      <c r="B204">
        <v>45</v>
      </c>
      <c r="C204">
        <v>80</v>
      </c>
      <c r="D204">
        <v>2459</v>
      </c>
      <c r="E204">
        <v>21623</v>
      </c>
      <c r="F204">
        <v>109</v>
      </c>
      <c r="G204">
        <v>34975</v>
      </c>
      <c r="H204">
        <v>180.28350515463899</v>
      </c>
      <c r="I204">
        <f t="shared" si="2"/>
        <v>1</v>
      </c>
    </row>
    <row r="205" spans="1:9" x14ac:dyDescent="0.2">
      <c r="A205">
        <v>195</v>
      </c>
      <c r="B205">
        <v>45</v>
      </c>
      <c r="C205">
        <v>80</v>
      </c>
      <c r="D205">
        <v>2463</v>
      </c>
      <c r="E205">
        <v>21653</v>
      </c>
      <c r="F205">
        <v>97</v>
      </c>
      <c r="G205">
        <v>35072</v>
      </c>
      <c r="H205">
        <v>179.85641025640999</v>
      </c>
      <c r="I205">
        <f t="shared" ref="I205:I268" si="3">D205-D204</f>
        <v>4</v>
      </c>
    </row>
    <row r="206" spans="1:9" x14ac:dyDescent="0.2">
      <c r="A206">
        <v>196</v>
      </c>
      <c r="B206">
        <v>45</v>
      </c>
      <c r="C206">
        <v>80</v>
      </c>
      <c r="D206">
        <v>2466</v>
      </c>
      <c r="E206">
        <v>21693</v>
      </c>
      <c r="F206">
        <v>125</v>
      </c>
      <c r="G206">
        <v>35197</v>
      </c>
      <c r="H206">
        <v>179.576530612244</v>
      </c>
      <c r="I206">
        <f t="shared" si="3"/>
        <v>3</v>
      </c>
    </row>
    <row r="207" spans="1:9" x14ac:dyDescent="0.2">
      <c r="A207">
        <v>197</v>
      </c>
      <c r="B207">
        <v>45</v>
      </c>
      <c r="C207">
        <v>80</v>
      </c>
      <c r="D207">
        <v>2470</v>
      </c>
      <c r="E207">
        <v>21833</v>
      </c>
      <c r="F207">
        <v>270</v>
      </c>
      <c r="G207">
        <v>35467</v>
      </c>
      <c r="H207">
        <v>180.03553299492299</v>
      </c>
      <c r="I207">
        <f t="shared" si="3"/>
        <v>4</v>
      </c>
    </row>
    <row r="208" spans="1:9" x14ac:dyDescent="0.2">
      <c r="A208">
        <v>198</v>
      </c>
      <c r="B208">
        <v>45</v>
      </c>
      <c r="C208">
        <v>80</v>
      </c>
      <c r="D208">
        <v>2474</v>
      </c>
      <c r="E208">
        <v>21933</v>
      </c>
      <c r="F208">
        <v>105</v>
      </c>
      <c r="G208">
        <v>35572</v>
      </c>
      <c r="H208">
        <v>179.65656565656499</v>
      </c>
      <c r="I208">
        <f t="shared" si="3"/>
        <v>4</v>
      </c>
    </row>
    <row r="209" spans="1:9" x14ac:dyDescent="0.2">
      <c r="A209">
        <v>199</v>
      </c>
      <c r="B209">
        <v>45</v>
      </c>
      <c r="C209">
        <v>80</v>
      </c>
      <c r="D209">
        <v>2484</v>
      </c>
      <c r="E209">
        <v>22202</v>
      </c>
      <c r="F209">
        <v>316</v>
      </c>
      <c r="G209">
        <v>35888</v>
      </c>
      <c r="H209">
        <v>180.34170854271301</v>
      </c>
      <c r="I209">
        <f t="shared" si="3"/>
        <v>10</v>
      </c>
    </row>
    <row r="210" spans="1:9" x14ac:dyDescent="0.2">
      <c r="A210">
        <v>200</v>
      </c>
      <c r="B210">
        <v>45</v>
      </c>
      <c r="C210">
        <v>80</v>
      </c>
      <c r="D210">
        <v>2490</v>
      </c>
      <c r="E210">
        <v>22226</v>
      </c>
      <c r="F210">
        <v>128</v>
      </c>
      <c r="G210">
        <v>36016</v>
      </c>
      <c r="H210">
        <v>180.08</v>
      </c>
      <c r="I210">
        <f t="shared" si="3"/>
        <v>6</v>
      </c>
    </row>
    <row r="211" spans="1:9" x14ac:dyDescent="0.2">
      <c r="A211">
        <v>201</v>
      </c>
      <c r="B211">
        <v>45</v>
      </c>
      <c r="C211">
        <v>80</v>
      </c>
      <c r="D211">
        <v>2495</v>
      </c>
      <c r="E211">
        <v>22276</v>
      </c>
      <c r="F211">
        <v>99</v>
      </c>
      <c r="G211">
        <v>36115</v>
      </c>
      <c r="H211">
        <v>179.67661691542199</v>
      </c>
      <c r="I211">
        <f t="shared" si="3"/>
        <v>5</v>
      </c>
    </row>
    <row r="212" spans="1:9" x14ac:dyDescent="0.2">
      <c r="A212">
        <v>202</v>
      </c>
      <c r="B212">
        <v>45</v>
      </c>
      <c r="C212">
        <v>80</v>
      </c>
      <c r="D212">
        <v>2497</v>
      </c>
      <c r="E212">
        <v>22320</v>
      </c>
      <c r="F212">
        <v>69</v>
      </c>
      <c r="G212">
        <v>36184</v>
      </c>
      <c r="H212">
        <v>179.12871287128701</v>
      </c>
      <c r="I212">
        <f t="shared" si="3"/>
        <v>2</v>
      </c>
    </row>
    <row r="213" spans="1:9" x14ac:dyDescent="0.2">
      <c r="A213">
        <v>203</v>
      </c>
      <c r="B213">
        <v>45</v>
      </c>
      <c r="C213">
        <v>80</v>
      </c>
      <c r="D213">
        <v>2503</v>
      </c>
      <c r="E213">
        <v>22354</v>
      </c>
      <c r="F213">
        <v>63</v>
      </c>
      <c r="G213">
        <v>36247</v>
      </c>
      <c r="H213">
        <v>178.556650246305</v>
      </c>
      <c r="I213">
        <f t="shared" si="3"/>
        <v>6</v>
      </c>
    </row>
    <row r="214" spans="1:9" x14ac:dyDescent="0.2">
      <c r="A214">
        <v>204</v>
      </c>
      <c r="B214">
        <v>45</v>
      </c>
      <c r="C214">
        <v>80</v>
      </c>
      <c r="D214">
        <v>2505</v>
      </c>
      <c r="E214">
        <v>22394</v>
      </c>
      <c r="F214">
        <v>74</v>
      </c>
      <c r="G214">
        <v>36321</v>
      </c>
      <c r="H214">
        <v>178.04411764705799</v>
      </c>
      <c r="I214">
        <f t="shared" si="3"/>
        <v>2</v>
      </c>
    </row>
    <row r="215" spans="1:9" x14ac:dyDescent="0.2">
      <c r="A215">
        <v>205</v>
      </c>
      <c r="B215">
        <v>45</v>
      </c>
      <c r="C215">
        <v>80</v>
      </c>
      <c r="D215">
        <v>2511</v>
      </c>
      <c r="E215">
        <v>22537</v>
      </c>
      <c r="F215">
        <v>172</v>
      </c>
      <c r="G215">
        <v>36493</v>
      </c>
      <c r="H215">
        <v>178.014634146341</v>
      </c>
      <c r="I215">
        <f t="shared" si="3"/>
        <v>6</v>
      </c>
    </row>
    <row r="216" spans="1:9" x14ac:dyDescent="0.2">
      <c r="A216">
        <v>206</v>
      </c>
      <c r="B216">
        <v>45</v>
      </c>
      <c r="C216">
        <v>80</v>
      </c>
      <c r="D216">
        <v>2519</v>
      </c>
      <c r="E216">
        <v>22799</v>
      </c>
      <c r="F216">
        <v>229</v>
      </c>
      <c r="G216">
        <v>36722</v>
      </c>
      <c r="H216">
        <v>178.26213592233</v>
      </c>
      <c r="I216">
        <f t="shared" si="3"/>
        <v>8</v>
      </c>
    </row>
    <row r="217" spans="1:9" x14ac:dyDescent="0.2">
      <c r="A217">
        <v>207</v>
      </c>
      <c r="B217">
        <v>45</v>
      </c>
      <c r="C217">
        <v>80</v>
      </c>
      <c r="D217">
        <v>2520</v>
      </c>
      <c r="E217">
        <v>22817</v>
      </c>
      <c r="F217">
        <v>107</v>
      </c>
      <c r="G217">
        <v>36829</v>
      </c>
      <c r="H217">
        <v>177.91787439613501</v>
      </c>
      <c r="I217">
        <f t="shared" si="3"/>
        <v>1</v>
      </c>
    </row>
    <row r="218" spans="1:9" x14ac:dyDescent="0.2">
      <c r="A218">
        <v>208</v>
      </c>
      <c r="B218">
        <v>45</v>
      </c>
      <c r="C218">
        <v>80</v>
      </c>
      <c r="D218">
        <v>2527</v>
      </c>
      <c r="E218">
        <v>22953</v>
      </c>
      <c r="F218">
        <v>265</v>
      </c>
      <c r="G218">
        <v>37094</v>
      </c>
      <c r="H218">
        <v>178.336538461538</v>
      </c>
      <c r="I218">
        <f t="shared" si="3"/>
        <v>7</v>
      </c>
    </row>
    <row r="219" spans="1:9" x14ac:dyDescent="0.2">
      <c r="A219">
        <v>209</v>
      </c>
      <c r="B219">
        <v>45</v>
      </c>
      <c r="C219">
        <v>80</v>
      </c>
      <c r="D219">
        <v>2529</v>
      </c>
      <c r="E219">
        <v>22967</v>
      </c>
      <c r="F219">
        <v>78</v>
      </c>
      <c r="G219">
        <v>37172</v>
      </c>
      <c r="H219">
        <v>177.856459330143</v>
      </c>
      <c r="I219">
        <f t="shared" si="3"/>
        <v>2</v>
      </c>
    </row>
    <row r="220" spans="1:9" x14ac:dyDescent="0.2">
      <c r="A220">
        <v>210</v>
      </c>
      <c r="B220">
        <v>45</v>
      </c>
      <c r="C220">
        <v>80</v>
      </c>
      <c r="D220">
        <v>2534</v>
      </c>
      <c r="E220">
        <v>23116</v>
      </c>
      <c r="F220">
        <v>239</v>
      </c>
      <c r="G220">
        <v>37411</v>
      </c>
      <c r="H220">
        <v>178.147619047619</v>
      </c>
      <c r="I220">
        <f t="shared" si="3"/>
        <v>5</v>
      </c>
    </row>
    <row r="221" spans="1:9" x14ac:dyDescent="0.2">
      <c r="A221">
        <v>211</v>
      </c>
      <c r="B221">
        <v>45</v>
      </c>
      <c r="C221">
        <v>80</v>
      </c>
      <c r="D221">
        <v>2536</v>
      </c>
      <c r="E221">
        <v>23183</v>
      </c>
      <c r="F221">
        <v>82</v>
      </c>
      <c r="G221">
        <v>37493</v>
      </c>
      <c r="H221">
        <v>177.69194312796199</v>
      </c>
      <c r="I221">
        <f t="shared" si="3"/>
        <v>2</v>
      </c>
    </row>
    <row r="222" spans="1:9" x14ac:dyDescent="0.2">
      <c r="A222">
        <v>212</v>
      </c>
      <c r="B222">
        <v>45</v>
      </c>
      <c r="C222">
        <v>80</v>
      </c>
      <c r="D222">
        <v>2538</v>
      </c>
      <c r="E222">
        <v>23209</v>
      </c>
      <c r="F222">
        <v>74</v>
      </c>
      <c r="G222">
        <v>37567</v>
      </c>
      <c r="H222">
        <v>177.202830188679</v>
      </c>
      <c r="I222">
        <f t="shared" si="3"/>
        <v>2</v>
      </c>
    </row>
    <row r="223" spans="1:9" x14ac:dyDescent="0.2">
      <c r="A223">
        <v>213</v>
      </c>
      <c r="B223">
        <v>45</v>
      </c>
      <c r="C223">
        <v>80</v>
      </c>
      <c r="D223">
        <v>2539</v>
      </c>
      <c r="E223">
        <v>23297</v>
      </c>
      <c r="F223">
        <v>194</v>
      </c>
      <c r="G223">
        <v>37761</v>
      </c>
      <c r="H223">
        <v>177.281690140845</v>
      </c>
      <c r="I223">
        <f t="shared" si="3"/>
        <v>1</v>
      </c>
    </row>
    <row r="224" spans="1:9" x14ac:dyDescent="0.2">
      <c r="A224">
        <v>214</v>
      </c>
      <c r="B224">
        <v>45</v>
      </c>
      <c r="C224">
        <v>80</v>
      </c>
      <c r="D224">
        <v>2542</v>
      </c>
      <c r="E224">
        <v>23355</v>
      </c>
      <c r="F224">
        <v>99</v>
      </c>
      <c r="G224">
        <v>37860</v>
      </c>
      <c r="H224">
        <v>176.91588785046699</v>
      </c>
      <c r="I224">
        <f t="shared" si="3"/>
        <v>3</v>
      </c>
    </row>
    <row r="225" spans="1:9" x14ac:dyDescent="0.2">
      <c r="A225">
        <v>215</v>
      </c>
      <c r="B225">
        <v>45</v>
      </c>
      <c r="C225">
        <v>80</v>
      </c>
      <c r="D225">
        <v>2556</v>
      </c>
      <c r="E225">
        <v>23548</v>
      </c>
      <c r="F225">
        <v>172</v>
      </c>
      <c r="G225">
        <v>38032</v>
      </c>
      <c r="H225">
        <v>176.89302325581301</v>
      </c>
      <c r="I225">
        <f t="shared" si="3"/>
        <v>14</v>
      </c>
    </row>
    <row r="226" spans="1:9" x14ac:dyDescent="0.2">
      <c r="A226">
        <v>216</v>
      </c>
      <c r="B226">
        <v>45</v>
      </c>
      <c r="C226">
        <v>80</v>
      </c>
      <c r="D226">
        <v>2574</v>
      </c>
      <c r="E226">
        <v>24052</v>
      </c>
      <c r="F226">
        <v>403</v>
      </c>
      <c r="G226">
        <v>38435</v>
      </c>
      <c r="H226">
        <v>177.93981481481401</v>
      </c>
      <c r="I226">
        <f t="shared" si="3"/>
        <v>18</v>
      </c>
    </row>
    <row r="227" spans="1:9" x14ac:dyDescent="0.2">
      <c r="A227">
        <v>217</v>
      </c>
      <c r="B227">
        <v>45</v>
      </c>
      <c r="C227">
        <v>80</v>
      </c>
      <c r="D227">
        <v>2577</v>
      </c>
      <c r="E227">
        <v>24074</v>
      </c>
      <c r="F227">
        <v>71</v>
      </c>
      <c r="G227">
        <v>38506</v>
      </c>
      <c r="H227">
        <v>177.44700460829401</v>
      </c>
      <c r="I227">
        <f t="shared" si="3"/>
        <v>3</v>
      </c>
    </row>
    <row r="228" spans="1:9" x14ac:dyDescent="0.2">
      <c r="A228">
        <v>218</v>
      </c>
      <c r="B228">
        <v>45</v>
      </c>
      <c r="C228">
        <v>80</v>
      </c>
      <c r="D228">
        <v>2583</v>
      </c>
      <c r="E228">
        <v>24193</v>
      </c>
      <c r="F228">
        <v>142</v>
      </c>
      <c r="G228">
        <v>38648</v>
      </c>
      <c r="H228">
        <v>177.28440366972399</v>
      </c>
      <c r="I228">
        <f t="shared" si="3"/>
        <v>6</v>
      </c>
    </row>
    <row r="229" spans="1:9" x14ac:dyDescent="0.2">
      <c r="A229">
        <v>219</v>
      </c>
      <c r="B229">
        <v>45</v>
      </c>
      <c r="C229">
        <v>80</v>
      </c>
      <c r="D229">
        <v>2588</v>
      </c>
      <c r="E229">
        <v>24305</v>
      </c>
      <c r="F229">
        <v>152</v>
      </c>
      <c r="G229">
        <v>38800</v>
      </c>
      <c r="H229">
        <v>177.168949771689</v>
      </c>
      <c r="I229">
        <f t="shared" si="3"/>
        <v>5</v>
      </c>
    </row>
    <row r="230" spans="1:9" x14ac:dyDescent="0.2">
      <c r="A230">
        <v>220</v>
      </c>
      <c r="B230">
        <v>45</v>
      </c>
      <c r="C230">
        <v>80</v>
      </c>
      <c r="D230">
        <v>2588</v>
      </c>
      <c r="E230">
        <v>24343</v>
      </c>
      <c r="F230">
        <v>131</v>
      </c>
      <c r="G230">
        <v>38931</v>
      </c>
      <c r="H230">
        <v>176.95909090909001</v>
      </c>
      <c r="I230">
        <f t="shared" si="3"/>
        <v>0</v>
      </c>
    </row>
    <row r="231" spans="1:9" x14ac:dyDescent="0.2">
      <c r="A231">
        <v>221</v>
      </c>
      <c r="B231">
        <v>45</v>
      </c>
      <c r="C231">
        <v>80</v>
      </c>
      <c r="D231">
        <v>2589</v>
      </c>
      <c r="E231">
        <v>24343</v>
      </c>
      <c r="F231">
        <v>61</v>
      </c>
      <c r="G231">
        <v>38992</v>
      </c>
      <c r="H231">
        <v>176.43438914027101</v>
      </c>
      <c r="I231">
        <f t="shared" si="3"/>
        <v>1</v>
      </c>
    </row>
    <row r="232" spans="1:9" x14ac:dyDescent="0.2">
      <c r="A232">
        <v>222</v>
      </c>
      <c r="B232">
        <v>45</v>
      </c>
      <c r="C232">
        <v>80</v>
      </c>
      <c r="D232">
        <v>2597</v>
      </c>
      <c r="E232">
        <v>24514</v>
      </c>
      <c r="F232">
        <v>251</v>
      </c>
      <c r="G232">
        <v>39243</v>
      </c>
      <c r="H232">
        <v>176.77027027027</v>
      </c>
      <c r="I232">
        <f t="shared" si="3"/>
        <v>8</v>
      </c>
    </row>
    <row r="233" spans="1:9" x14ac:dyDescent="0.2">
      <c r="A233">
        <v>223</v>
      </c>
      <c r="B233">
        <v>45</v>
      </c>
      <c r="C233">
        <v>80</v>
      </c>
      <c r="D233">
        <v>2603</v>
      </c>
      <c r="E233">
        <v>24584</v>
      </c>
      <c r="F233">
        <v>166</v>
      </c>
      <c r="G233">
        <v>39409</v>
      </c>
      <c r="H233">
        <v>176.72197309417001</v>
      </c>
      <c r="I233">
        <f t="shared" si="3"/>
        <v>6</v>
      </c>
    </row>
    <row r="234" spans="1:9" x14ac:dyDescent="0.2">
      <c r="A234">
        <v>224</v>
      </c>
      <c r="B234">
        <v>45</v>
      </c>
      <c r="C234">
        <v>80</v>
      </c>
      <c r="D234">
        <v>2608</v>
      </c>
      <c r="E234">
        <v>24668</v>
      </c>
      <c r="F234">
        <v>135</v>
      </c>
      <c r="G234">
        <v>39544</v>
      </c>
      <c r="H234">
        <v>176.53571428571399</v>
      </c>
      <c r="I234">
        <f t="shared" si="3"/>
        <v>5</v>
      </c>
    </row>
    <row r="235" spans="1:9" x14ac:dyDescent="0.2">
      <c r="A235">
        <v>225</v>
      </c>
      <c r="B235">
        <v>45</v>
      </c>
      <c r="C235">
        <v>80</v>
      </c>
      <c r="D235">
        <v>2609</v>
      </c>
      <c r="E235">
        <v>24710</v>
      </c>
      <c r="F235">
        <v>78</v>
      </c>
      <c r="G235">
        <v>39622</v>
      </c>
      <c r="H235">
        <v>176.097777777777</v>
      </c>
      <c r="I235">
        <f t="shared" si="3"/>
        <v>1</v>
      </c>
    </row>
    <row r="236" spans="1:9" x14ac:dyDescent="0.2">
      <c r="A236">
        <v>226</v>
      </c>
      <c r="B236">
        <v>45</v>
      </c>
      <c r="C236">
        <v>80</v>
      </c>
      <c r="D236">
        <v>2614</v>
      </c>
      <c r="E236">
        <v>24770</v>
      </c>
      <c r="F236">
        <v>113</v>
      </c>
      <c r="G236">
        <v>39735</v>
      </c>
      <c r="H236">
        <v>175.81858407079599</v>
      </c>
      <c r="I236">
        <f t="shared" si="3"/>
        <v>5</v>
      </c>
    </row>
    <row r="237" spans="1:9" x14ac:dyDescent="0.2">
      <c r="A237">
        <v>227</v>
      </c>
      <c r="B237">
        <v>45</v>
      </c>
      <c r="C237">
        <v>80</v>
      </c>
      <c r="D237">
        <v>2615</v>
      </c>
      <c r="E237">
        <v>24858</v>
      </c>
      <c r="F237">
        <v>117</v>
      </c>
      <c r="G237">
        <v>39852</v>
      </c>
      <c r="H237">
        <v>175.55947136563799</v>
      </c>
      <c r="I237">
        <f t="shared" si="3"/>
        <v>1</v>
      </c>
    </row>
    <row r="238" spans="1:9" x14ac:dyDescent="0.2">
      <c r="A238">
        <v>228</v>
      </c>
      <c r="B238">
        <v>45</v>
      </c>
      <c r="C238">
        <v>80</v>
      </c>
      <c r="D238">
        <v>2621</v>
      </c>
      <c r="E238">
        <v>25030</v>
      </c>
      <c r="F238">
        <v>190</v>
      </c>
      <c r="G238">
        <v>40042</v>
      </c>
      <c r="H238">
        <v>175.62280701754301</v>
      </c>
      <c r="I238">
        <f t="shared" si="3"/>
        <v>6</v>
      </c>
    </row>
    <row r="239" spans="1:9" x14ac:dyDescent="0.2">
      <c r="A239">
        <v>229</v>
      </c>
      <c r="B239">
        <v>45</v>
      </c>
      <c r="C239">
        <v>80</v>
      </c>
      <c r="D239">
        <v>2621</v>
      </c>
      <c r="E239">
        <v>25081</v>
      </c>
      <c r="F239">
        <v>121</v>
      </c>
      <c r="G239">
        <v>40163</v>
      </c>
      <c r="H239">
        <v>175.384279475982</v>
      </c>
      <c r="I239">
        <f t="shared" si="3"/>
        <v>0</v>
      </c>
    </row>
    <row r="240" spans="1:9" x14ac:dyDescent="0.2">
      <c r="A240">
        <v>230</v>
      </c>
      <c r="B240">
        <v>45</v>
      </c>
      <c r="C240">
        <v>80</v>
      </c>
      <c r="D240">
        <v>2638</v>
      </c>
      <c r="E240">
        <v>25386</v>
      </c>
      <c r="F240">
        <v>319</v>
      </c>
      <c r="G240">
        <v>40482</v>
      </c>
      <c r="H240">
        <v>176.008695652173</v>
      </c>
      <c r="I240">
        <f t="shared" si="3"/>
        <v>17</v>
      </c>
    </row>
    <row r="241" spans="1:9" x14ac:dyDescent="0.2">
      <c r="A241">
        <v>231</v>
      </c>
      <c r="B241">
        <v>45</v>
      </c>
      <c r="C241">
        <v>80</v>
      </c>
      <c r="D241">
        <v>2645</v>
      </c>
      <c r="E241">
        <v>25506</v>
      </c>
      <c r="F241">
        <v>152</v>
      </c>
      <c r="G241">
        <v>40634</v>
      </c>
      <c r="H241">
        <v>175.90476190476099</v>
      </c>
      <c r="I241">
        <f t="shared" si="3"/>
        <v>7</v>
      </c>
    </row>
    <row r="242" spans="1:9" x14ac:dyDescent="0.2">
      <c r="A242">
        <v>232</v>
      </c>
      <c r="B242">
        <v>45</v>
      </c>
      <c r="C242">
        <v>80</v>
      </c>
      <c r="D242">
        <v>2648</v>
      </c>
      <c r="E242">
        <v>25732</v>
      </c>
      <c r="F242">
        <v>377</v>
      </c>
      <c r="G242">
        <v>41011</v>
      </c>
      <c r="H242">
        <v>176.771551724137</v>
      </c>
      <c r="I242">
        <f t="shared" si="3"/>
        <v>3</v>
      </c>
    </row>
    <row r="243" spans="1:9" x14ac:dyDescent="0.2">
      <c r="A243">
        <v>233</v>
      </c>
      <c r="B243">
        <v>45</v>
      </c>
      <c r="C243">
        <v>80</v>
      </c>
      <c r="D243">
        <v>2651</v>
      </c>
      <c r="E243">
        <v>25840</v>
      </c>
      <c r="F243">
        <v>190</v>
      </c>
      <c r="G243">
        <v>41201</v>
      </c>
      <c r="H243">
        <v>176.82832618025699</v>
      </c>
      <c r="I243">
        <f t="shared" si="3"/>
        <v>3</v>
      </c>
    </row>
    <row r="244" spans="1:9" x14ac:dyDescent="0.2">
      <c r="A244">
        <v>234</v>
      </c>
      <c r="B244">
        <v>45</v>
      </c>
      <c r="C244">
        <v>80</v>
      </c>
      <c r="D244">
        <v>2652</v>
      </c>
      <c r="E244">
        <v>25952</v>
      </c>
      <c r="F244">
        <v>269</v>
      </c>
      <c r="G244">
        <v>41470</v>
      </c>
      <c r="H244">
        <v>177.222222222222</v>
      </c>
      <c r="I244">
        <f t="shared" si="3"/>
        <v>1</v>
      </c>
    </row>
    <row r="245" spans="1:9" x14ac:dyDescent="0.2">
      <c r="A245">
        <v>235</v>
      </c>
      <c r="B245">
        <v>45</v>
      </c>
      <c r="C245">
        <v>80</v>
      </c>
      <c r="D245">
        <v>2658</v>
      </c>
      <c r="E245">
        <v>25986</v>
      </c>
      <c r="F245">
        <v>125</v>
      </c>
      <c r="G245">
        <v>41595</v>
      </c>
      <c r="H245">
        <v>177</v>
      </c>
      <c r="I245">
        <f t="shared" si="3"/>
        <v>6</v>
      </c>
    </row>
    <row r="246" spans="1:9" x14ac:dyDescent="0.2">
      <c r="A246">
        <v>236</v>
      </c>
      <c r="B246">
        <v>45</v>
      </c>
      <c r="C246">
        <v>80</v>
      </c>
      <c r="D246">
        <v>2659</v>
      </c>
      <c r="E246">
        <v>26040</v>
      </c>
      <c r="F246">
        <v>130</v>
      </c>
      <c r="G246">
        <v>41725</v>
      </c>
      <c r="H246">
        <v>176.80084745762699</v>
      </c>
      <c r="I246">
        <f t="shared" si="3"/>
        <v>1</v>
      </c>
    </row>
    <row r="247" spans="1:9" x14ac:dyDescent="0.2">
      <c r="A247">
        <v>237</v>
      </c>
      <c r="B247">
        <v>45</v>
      </c>
      <c r="C247">
        <v>80</v>
      </c>
      <c r="D247">
        <v>2661</v>
      </c>
      <c r="E247">
        <v>26120</v>
      </c>
      <c r="F247">
        <v>175</v>
      </c>
      <c r="G247">
        <v>41900</v>
      </c>
      <c r="H247">
        <v>176.79324894514701</v>
      </c>
      <c r="I247">
        <f t="shared" si="3"/>
        <v>2</v>
      </c>
    </row>
    <row r="248" spans="1:9" x14ac:dyDescent="0.2">
      <c r="A248">
        <v>238</v>
      </c>
      <c r="B248">
        <v>45</v>
      </c>
      <c r="C248">
        <v>80</v>
      </c>
      <c r="D248">
        <v>2663</v>
      </c>
      <c r="E248">
        <v>26272</v>
      </c>
      <c r="F248">
        <v>152</v>
      </c>
      <c r="G248">
        <v>42052</v>
      </c>
      <c r="H248">
        <v>176.68907563025201</v>
      </c>
      <c r="I248">
        <f t="shared" si="3"/>
        <v>2</v>
      </c>
    </row>
    <row r="249" spans="1:9" x14ac:dyDescent="0.2">
      <c r="A249">
        <v>239</v>
      </c>
      <c r="B249">
        <v>45</v>
      </c>
      <c r="C249">
        <v>80</v>
      </c>
      <c r="D249">
        <v>2669</v>
      </c>
      <c r="E249">
        <v>26361</v>
      </c>
      <c r="F249">
        <v>117</v>
      </c>
      <c r="G249">
        <v>42169</v>
      </c>
      <c r="H249">
        <v>176.43933054393301</v>
      </c>
      <c r="I249">
        <f t="shared" si="3"/>
        <v>6</v>
      </c>
    </row>
    <row r="250" spans="1:9" x14ac:dyDescent="0.2">
      <c r="A250">
        <v>240</v>
      </c>
      <c r="B250">
        <v>45</v>
      </c>
      <c r="C250">
        <v>80</v>
      </c>
      <c r="D250">
        <v>2670</v>
      </c>
      <c r="E250">
        <v>26377</v>
      </c>
      <c r="F250">
        <v>89</v>
      </c>
      <c r="G250">
        <v>42258</v>
      </c>
      <c r="H250">
        <v>176.07499999999999</v>
      </c>
      <c r="I250">
        <f t="shared" si="3"/>
        <v>1</v>
      </c>
    </row>
    <row r="251" spans="1:9" x14ac:dyDescent="0.2">
      <c r="A251">
        <v>241</v>
      </c>
      <c r="B251">
        <v>45</v>
      </c>
      <c r="C251">
        <v>80</v>
      </c>
      <c r="D251">
        <v>2675</v>
      </c>
      <c r="E251">
        <v>26520</v>
      </c>
      <c r="F251">
        <v>327</v>
      </c>
      <c r="G251">
        <v>42585</v>
      </c>
      <c r="H251">
        <v>176.70124481327801</v>
      </c>
      <c r="I251">
        <f t="shared" si="3"/>
        <v>5</v>
      </c>
    </row>
    <row r="252" spans="1:9" x14ac:dyDescent="0.2">
      <c r="A252">
        <v>242</v>
      </c>
      <c r="B252">
        <v>45</v>
      </c>
      <c r="C252">
        <v>80</v>
      </c>
      <c r="D252">
        <v>2677</v>
      </c>
      <c r="E252">
        <v>26697</v>
      </c>
      <c r="F252">
        <v>181</v>
      </c>
      <c r="G252">
        <v>42766</v>
      </c>
      <c r="H252">
        <v>176.71900826446199</v>
      </c>
      <c r="I252">
        <f t="shared" si="3"/>
        <v>2</v>
      </c>
    </row>
    <row r="253" spans="1:9" x14ac:dyDescent="0.2">
      <c r="A253">
        <v>243</v>
      </c>
      <c r="B253">
        <v>45</v>
      </c>
      <c r="C253">
        <v>80</v>
      </c>
      <c r="D253">
        <v>2682</v>
      </c>
      <c r="E253">
        <v>26749</v>
      </c>
      <c r="F253">
        <v>74</v>
      </c>
      <c r="G253">
        <v>42840</v>
      </c>
      <c r="H253">
        <v>176.29629629629599</v>
      </c>
      <c r="I253">
        <f t="shared" si="3"/>
        <v>5</v>
      </c>
    </row>
    <row r="254" spans="1:9" x14ac:dyDescent="0.2">
      <c r="A254">
        <v>244</v>
      </c>
      <c r="B254">
        <v>45</v>
      </c>
      <c r="C254">
        <v>80</v>
      </c>
      <c r="D254">
        <v>2683</v>
      </c>
      <c r="E254">
        <v>27110</v>
      </c>
      <c r="F254">
        <v>350</v>
      </c>
      <c r="G254">
        <v>43190</v>
      </c>
      <c r="H254">
        <v>177.00819672131101</v>
      </c>
      <c r="I254">
        <f t="shared" si="3"/>
        <v>1</v>
      </c>
    </row>
    <row r="255" spans="1:9" x14ac:dyDescent="0.2">
      <c r="A255">
        <v>245</v>
      </c>
      <c r="B255">
        <v>45</v>
      </c>
      <c r="C255">
        <v>80</v>
      </c>
      <c r="D255">
        <v>2686</v>
      </c>
      <c r="E255">
        <v>27174</v>
      </c>
      <c r="F255">
        <v>111</v>
      </c>
      <c r="G255">
        <v>43301</v>
      </c>
      <c r="H255">
        <v>176.73877551020399</v>
      </c>
      <c r="I255">
        <f t="shared" si="3"/>
        <v>3</v>
      </c>
    </row>
    <row r="256" spans="1:9" x14ac:dyDescent="0.2">
      <c r="A256">
        <v>246</v>
      </c>
      <c r="B256">
        <v>45</v>
      </c>
      <c r="C256">
        <v>80</v>
      </c>
      <c r="D256">
        <v>2687</v>
      </c>
      <c r="E256">
        <v>27194</v>
      </c>
      <c r="F256">
        <v>64</v>
      </c>
      <c r="G256">
        <v>43365</v>
      </c>
      <c r="H256">
        <v>176.28048780487799</v>
      </c>
      <c r="I256">
        <f t="shared" si="3"/>
        <v>1</v>
      </c>
    </row>
    <row r="257" spans="1:9" x14ac:dyDescent="0.2">
      <c r="A257">
        <v>247</v>
      </c>
      <c r="B257">
        <v>45</v>
      </c>
      <c r="C257">
        <v>80</v>
      </c>
      <c r="D257">
        <v>2688</v>
      </c>
      <c r="E257">
        <v>27210</v>
      </c>
      <c r="F257">
        <v>48</v>
      </c>
      <c r="G257">
        <v>43413</v>
      </c>
      <c r="H257">
        <v>175.76113360323799</v>
      </c>
      <c r="I257">
        <f t="shared" si="3"/>
        <v>1</v>
      </c>
    </row>
    <row r="258" spans="1:9" x14ac:dyDescent="0.2">
      <c r="A258">
        <v>248</v>
      </c>
      <c r="B258">
        <v>45</v>
      </c>
      <c r="C258">
        <v>80</v>
      </c>
      <c r="D258">
        <v>2690</v>
      </c>
      <c r="E258">
        <v>27358</v>
      </c>
      <c r="F258">
        <v>219</v>
      </c>
      <c r="G258">
        <v>43632</v>
      </c>
      <c r="H258">
        <v>175.935483870967</v>
      </c>
      <c r="I258">
        <f t="shared" si="3"/>
        <v>2</v>
      </c>
    </row>
    <row r="259" spans="1:9" x14ac:dyDescent="0.2">
      <c r="A259">
        <v>249</v>
      </c>
      <c r="B259">
        <v>45</v>
      </c>
      <c r="C259">
        <v>80</v>
      </c>
      <c r="D259">
        <v>2691</v>
      </c>
      <c r="E259">
        <v>27380</v>
      </c>
      <c r="F259">
        <v>131</v>
      </c>
      <c r="G259">
        <v>43763</v>
      </c>
      <c r="H259">
        <v>175.755020080321</v>
      </c>
      <c r="I259">
        <f t="shared" si="3"/>
        <v>1</v>
      </c>
    </row>
    <row r="260" spans="1:9" x14ac:dyDescent="0.2">
      <c r="A260">
        <v>250</v>
      </c>
      <c r="B260">
        <v>45</v>
      </c>
      <c r="C260">
        <v>80</v>
      </c>
      <c r="D260">
        <v>2695</v>
      </c>
      <c r="E260">
        <v>27593</v>
      </c>
      <c r="F260">
        <v>410</v>
      </c>
      <c r="G260">
        <v>44173</v>
      </c>
      <c r="H260">
        <v>176.69200000000001</v>
      </c>
      <c r="I260">
        <f t="shared" si="3"/>
        <v>4</v>
      </c>
    </row>
    <row r="261" spans="1:9" x14ac:dyDescent="0.2">
      <c r="A261">
        <v>251</v>
      </c>
      <c r="B261">
        <v>45</v>
      </c>
      <c r="C261">
        <v>80</v>
      </c>
      <c r="D261">
        <v>2699</v>
      </c>
      <c r="E261">
        <v>27758</v>
      </c>
      <c r="F261">
        <v>291</v>
      </c>
      <c r="G261">
        <v>44464</v>
      </c>
      <c r="H261">
        <v>177.147410358565</v>
      </c>
      <c r="I261">
        <f t="shared" si="3"/>
        <v>4</v>
      </c>
    </row>
    <row r="262" spans="1:9" x14ac:dyDescent="0.2">
      <c r="A262">
        <v>252</v>
      </c>
      <c r="B262">
        <v>45</v>
      </c>
      <c r="C262">
        <v>80</v>
      </c>
      <c r="D262">
        <v>2705</v>
      </c>
      <c r="E262">
        <v>27941</v>
      </c>
      <c r="F262">
        <v>272</v>
      </c>
      <c r="G262">
        <v>44736</v>
      </c>
      <c r="H262">
        <v>177.52380952380901</v>
      </c>
      <c r="I262">
        <f t="shared" si="3"/>
        <v>6</v>
      </c>
    </row>
    <row r="263" spans="1:9" x14ac:dyDescent="0.2">
      <c r="A263">
        <v>253</v>
      </c>
      <c r="B263">
        <v>45</v>
      </c>
      <c r="C263">
        <v>80</v>
      </c>
      <c r="D263">
        <v>2706</v>
      </c>
      <c r="E263">
        <v>27973</v>
      </c>
      <c r="F263">
        <v>78</v>
      </c>
      <c r="G263">
        <v>44814</v>
      </c>
      <c r="H263">
        <v>177.13043478260801</v>
      </c>
      <c r="I263">
        <f t="shared" si="3"/>
        <v>1</v>
      </c>
    </row>
    <row r="264" spans="1:9" x14ac:dyDescent="0.2">
      <c r="A264">
        <v>254</v>
      </c>
      <c r="B264">
        <v>45</v>
      </c>
      <c r="C264">
        <v>80</v>
      </c>
      <c r="D264">
        <v>2706</v>
      </c>
      <c r="E264">
        <v>28033</v>
      </c>
      <c r="F264">
        <v>185</v>
      </c>
      <c r="G264">
        <v>44999</v>
      </c>
      <c r="H264">
        <v>177.16141732283401</v>
      </c>
      <c r="I264">
        <f t="shared" si="3"/>
        <v>0</v>
      </c>
    </row>
    <row r="265" spans="1:9" x14ac:dyDescent="0.2">
      <c r="A265">
        <v>255</v>
      </c>
      <c r="B265">
        <v>45</v>
      </c>
      <c r="C265">
        <v>80</v>
      </c>
      <c r="D265">
        <v>2706</v>
      </c>
      <c r="E265">
        <v>28037</v>
      </c>
      <c r="F265">
        <v>71</v>
      </c>
      <c r="G265">
        <v>45070</v>
      </c>
      <c r="H265">
        <v>176.74509803921501</v>
      </c>
      <c r="I265">
        <f t="shared" si="3"/>
        <v>0</v>
      </c>
    </row>
    <row r="266" spans="1:9" x14ac:dyDescent="0.2">
      <c r="A266">
        <v>256</v>
      </c>
      <c r="B266">
        <v>45</v>
      </c>
      <c r="C266">
        <v>80</v>
      </c>
      <c r="D266">
        <v>2709</v>
      </c>
      <c r="E266">
        <v>28047</v>
      </c>
      <c r="F266">
        <v>75</v>
      </c>
      <c r="G266">
        <v>45145</v>
      </c>
      <c r="H266">
        <v>176.34765625</v>
      </c>
      <c r="I266">
        <f t="shared" si="3"/>
        <v>3</v>
      </c>
    </row>
    <row r="267" spans="1:9" x14ac:dyDescent="0.2">
      <c r="A267">
        <v>257</v>
      </c>
      <c r="B267">
        <v>45</v>
      </c>
      <c r="C267">
        <v>80</v>
      </c>
      <c r="D267">
        <v>2714</v>
      </c>
      <c r="E267">
        <v>28099</v>
      </c>
      <c r="F267">
        <v>82</v>
      </c>
      <c r="G267">
        <v>45227</v>
      </c>
      <c r="H267">
        <v>175.98054474708101</v>
      </c>
      <c r="I267">
        <f t="shared" si="3"/>
        <v>5</v>
      </c>
    </row>
    <row r="268" spans="1:9" x14ac:dyDescent="0.2">
      <c r="A268">
        <v>258</v>
      </c>
      <c r="B268">
        <v>45</v>
      </c>
      <c r="C268">
        <v>80</v>
      </c>
      <c r="D268">
        <v>2717</v>
      </c>
      <c r="E268">
        <v>28119</v>
      </c>
      <c r="F268">
        <v>134</v>
      </c>
      <c r="G268">
        <v>45361</v>
      </c>
      <c r="H268">
        <v>175.81782945736401</v>
      </c>
      <c r="I268">
        <f t="shared" si="3"/>
        <v>3</v>
      </c>
    </row>
    <row r="269" spans="1:9" x14ac:dyDescent="0.2">
      <c r="A269">
        <v>259</v>
      </c>
      <c r="B269">
        <v>45</v>
      </c>
      <c r="C269">
        <v>80</v>
      </c>
      <c r="D269">
        <v>2717</v>
      </c>
      <c r="E269">
        <v>28222</v>
      </c>
      <c r="F269">
        <v>99</v>
      </c>
      <c r="G269">
        <v>45460</v>
      </c>
      <c r="H269">
        <v>175.52123552123501</v>
      </c>
      <c r="I269">
        <f t="shared" ref="I269:I332" si="4">D269-D268</f>
        <v>0</v>
      </c>
    </row>
    <row r="270" spans="1:9" x14ac:dyDescent="0.2">
      <c r="A270">
        <v>260</v>
      </c>
      <c r="B270">
        <v>45</v>
      </c>
      <c r="C270">
        <v>80</v>
      </c>
      <c r="D270">
        <v>2719</v>
      </c>
      <c r="E270">
        <v>28279</v>
      </c>
      <c r="F270">
        <v>66</v>
      </c>
      <c r="G270">
        <v>45526</v>
      </c>
      <c r="H270">
        <v>175.1</v>
      </c>
      <c r="I270">
        <f t="shared" si="4"/>
        <v>2</v>
      </c>
    </row>
    <row r="271" spans="1:9" x14ac:dyDescent="0.2">
      <c r="A271">
        <v>261</v>
      </c>
      <c r="B271">
        <v>45</v>
      </c>
      <c r="C271">
        <v>80</v>
      </c>
      <c r="D271">
        <v>2722</v>
      </c>
      <c r="E271">
        <v>28329</v>
      </c>
      <c r="F271">
        <v>93</v>
      </c>
      <c r="G271">
        <v>45619</v>
      </c>
      <c r="H271">
        <v>174.785440613026</v>
      </c>
      <c r="I271">
        <f t="shared" si="4"/>
        <v>3</v>
      </c>
    </row>
    <row r="272" spans="1:9" x14ac:dyDescent="0.2">
      <c r="A272">
        <v>262</v>
      </c>
      <c r="B272">
        <v>45</v>
      </c>
      <c r="C272">
        <v>80</v>
      </c>
      <c r="D272">
        <v>2725</v>
      </c>
      <c r="E272">
        <v>28420</v>
      </c>
      <c r="F272">
        <v>94</v>
      </c>
      <c r="G272">
        <v>45713</v>
      </c>
      <c r="H272">
        <v>174.47709923664101</v>
      </c>
      <c r="I272">
        <f t="shared" si="4"/>
        <v>3</v>
      </c>
    </row>
    <row r="273" spans="1:9" x14ac:dyDescent="0.2">
      <c r="A273">
        <v>263</v>
      </c>
      <c r="B273">
        <v>45</v>
      </c>
      <c r="C273">
        <v>80</v>
      </c>
      <c r="D273">
        <v>2727</v>
      </c>
      <c r="E273">
        <v>28476</v>
      </c>
      <c r="F273">
        <v>67</v>
      </c>
      <c r="G273">
        <v>45780</v>
      </c>
      <c r="H273">
        <v>174.06844106463799</v>
      </c>
      <c r="I273">
        <f t="shared" si="4"/>
        <v>2</v>
      </c>
    </row>
    <row r="274" spans="1:9" x14ac:dyDescent="0.2">
      <c r="A274">
        <v>264</v>
      </c>
      <c r="B274">
        <v>45</v>
      </c>
      <c r="C274">
        <v>80</v>
      </c>
      <c r="D274">
        <v>2727</v>
      </c>
      <c r="E274">
        <v>28518</v>
      </c>
      <c r="F274">
        <v>142</v>
      </c>
      <c r="G274">
        <v>45922</v>
      </c>
      <c r="H274">
        <v>173.94696969696901</v>
      </c>
      <c r="I274">
        <f t="shared" si="4"/>
        <v>0</v>
      </c>
    </row>
    <row r="275" spans="1:9" x14ac:dyDescent="0.2">
      <c r="A275">
        <v>265</v>
      </c>
      <c r="B275">
        <v>45</v>
      </c>
      <c r="C275">
        <v>80</v>
      </c>
      <c r="D275">
        <v>2728</v>
      </c>
      <c r="E275">
        <v>28602</v>
      </c>
      <c r="F275">
        <v>224</v>
      </c>
      <c r="G275">
        <v>46146</v>
      </c>
      <c r="H275">
        <v>174.13584905660301</v>
      </c>
      <c r="I275">
        <f t="shared" si="4"/>
        <v>1</v>
      </c>
    </row>
    <row r="276" spans="1:9" x14ac:dyDescent="0.2">
      <c r="A276">
        <v>266</v>
      </c>
      <c r="B276">
        <v>45</v>
      </c>
      <c r="C276">
        <v>80</v>
      </c>
      <c r="D276">
        <v>2729</v>
      </c>
      <c r="E276">
        <v>28672</v>
      </c>
      <c r="F276">
        <v>153</v>
      </c>
      <c r="G276">
        <v>46299</v>
      </c>
      <c r="H276">
        <v>174.05639097744299</v>
      </c>
      <c r="I276">
        <f t="shared" si="4"/>
        <v>1</v>
      </c>
    </row>
    <row r="277" spans="1:9" x14ac:dyDescent="0.2">
      <c r="A277">
        <v>267</v>
      </c>
      <c r="B277">
        <v>45</v>
      </c>
      <c r="C277">
        <v>80</v>
      </c>
      <c r="D277">
        <v>2731</v>
      </c>
      <c r="E277">
        <v>28706</v>
      </c>
      <c r="F277">
        <v>153</v>
      </c>
      <c r="G277">
        <v>46452</v>
      </c>
      <c r="H277">
        <v>173.97752808988699</v>
      </c>
      <c r="I277">
        <f t="shared" si="4"/>
        <v>2</v>
      </c>
    </row>
    <row r="278" spans="1:9" x14ac:dyDescent="0.2">
      <c r="A278">
        <v>268</v>
      </c>
      <c r="B278">
        <v>45</v>
      </c>
      <c r="C278">
        <v>80</v>
      </c>
      <c r="D278">
        <v>2733</v>
      </c>
      <c r="E278">
        <v>28830</v>
      </c>
      <c r="F278">
        <v>165</v>
      </c>
      <c r="G278">
        <v>46617</v>
      </c>
      <c r="H278">
        <v>173.94402985074601</v>
      </c>
      <c r="I278">
        <f t="shared" si="4"/>
        <v>2</v>
      </c>
    </row>
    <row r="279" spans="1:9" x14ac:dyDescent="0.2">
      <c r="A279">
        <v>269</v>
      </c>
      <c r="B279">
        <v>45</v>
      </c>
      <c r="C279">
        <v>80</v>
      </c>
      <c r="D279">
        <v>2736</v>
      </c>
      <c r="E279">
        <v>28874</v>
      </c>
      <c r="F279">
        <v>114</v>
      </c>
      <c r="G279">
        <v>46731</v>
      </c>
      <c r="H279">
        <v>173.721189591078</v>
      </c>
      <c r="I279">
        <f t="shared" si="4"/>
        <v>3</v>
      </c>
    </row>
    <row r="280" spans="1:9" x14ac:dyDescent="0.2">
      <c r="A280">
        <v>270</v>
      </c>
      <c r="B280">
        <v>45</v>
      </c>
      <c r="C280">
        <v>80</v>
      </c>
      <c r="D280">
        <v>2738</v>
      </c>
      <c r="E280">
        <v>28942</v>
      </c>
      <c r="F280">
        <v>107</v>
      </c>
      <c r="G280">
        <v>46838</v>
      </c>
      <c r="H280">
        <v>173.474074074074</v>
      </c>
      <c r="I280">
        <f t="shared" si="4"/>
        <v>2</v>
      </c>
    </row>
    <row r="281" spans="1:9" x14ac:dyDescent="0.2">
      <c r="A281">
        <v>271</v>
      </c>
      <c r="B281">
        <v>45</v>
      </c>
      <c r="C281">
        <v>80</v>
      </c>
      <c r="D281">
        <v>2747</v>
      </c>
      <c r="E281">
        <v>29207</v>
      </c>
      <c r="F281">
        <v>353</v>
      </c>
      <c r="G281">
        <v>47191</v>
      </c>
      <c r="H281">
        <v>174.136531365313</v>
      </c>
      <c r="I281">
        <f t="shared" si="4"/>
        <v>9</v>
      </c>
    </row>
    <row r="282" spans="1:9" x14ac:dyDescent="0.2">
      <c r="A282">
        <v>272</v>
      </c>
      <c r="B282">
        <v>45</v>
      </c>
      <c r="C282">
        <v>80</v>
      </c>
      <c r="D282">
        <v>2751</v>
      </c>
      <c r="E282">
        <v>29300</v>
      </c>
      <c r="F282">
        <v>98</v>
      </c>
      <c r="G282">
        <v>47289</v>
      </c>
      <c r="H282">
        <v>173.85661764705799</v>
      </c>
      <c r="I282">
        <f t="shared" si="4"/>
        <v>4</v>
      </c>
    </row>
    <row r="283" spans="1:9" x14ac:dyDescent="0.2">
      <c r="A283">
        <v>273</v>
      </c>
      <c r="B283">
        <v>45</v>
      </c>
      <c r="C283">
        <v>80</v>
      </c>
      <c r="D283">
        <v>2760</v>
      </c>
      <c r="E283">
        <v>29622</v>
      </c>
      <c r="F283">
        <v>303</v>
      </c>
      <c r="G283">
        <v>47592</v>
      </c>
      <c r="H283">
        <v>174.32967032966999</v>
      </c>
      <c r="I283">
        <f t="shared" si="4"/>
        <v>9</v>
      </c>
    </row>
    <row r="284" spans="1:9" x14ac:dyDescent="0.2">
      <c r="A284">
        <v>274</v>
      </c>
      <c r="B284">
        <v>45</v>
      </c>
      <c r="C284">
        <v>80</v>
      </c>
      <c r="D284">
        <v>2761</v>
      </c>
      <c r="E284">
        <v>29695</v>
      </c>
      <c r="F284">
        <v>134</v>
      </c>
      <c r="G284">
        <v>47726</v>
      </c>
      <c r="H284">
        <v>174.18248175182401</v>
      </c>
      <c r="I284">
        <f t="shared" si="4"/>
        <v>1</v>
      </c>
    </row>
    <row r="285" spans="1:9" x14ac:dyDescent="0.2">
      <c r="A285">
        <v>275</v>
      </c>
      <c r="B285">
        <v>45</v>
      </c>
      <c r="C285">
        <v>80</v>
      </c>
      <c r="D285">
        <v>2761</v>
      </c>
      <c r="E285">
        <v>29725</v>
      </c>
      <c r="F285">
        <v>90</v>
      </c>
      <c r="G285">
        <v>47816</v>
      </c>
      <c r="H285">
        <v>173.87636363636301</v>
      </c>
      <c r="I285">
        <f t="shared" si="4"/>
        <v>0</v>
      </c>
    </row>
    <row r="286" spans="1:9" x14ac:dyDescent="0.2">
      <c r="A286">
        <v>276</v>
      </c>
      <c r="B286">
        <v>45</v>
      </c>
      <c r="C286">
        <v>80</v>
      </c>
      <c r="D286">
        <v>2763</v>
      </c>
      <c r="E286">
        <v>29763</v>
      </c>
      <c r="F286">
        <v>118</v>
      </c>
      <c r="G286">
        <v>47934</v>
      </c>
      <c r="H286">
        <v>173.673913043478</v>
      </c>
      <c r="I286">
        <f t="shared" si="4"/>
        <v>2</v>
      </c>
    </row>
    <row r="287" spans="1:9" x14ac:dyDescent="0.2">
      <c r="A287">
        <v>277</v>
      </c>
      <c r="B287">
        <v>45</v>
      </c>
      <c r="C287">
        <v>80</v>
      </c>
      <c r="D287">
        <v>2765</v>
      </c>
      <c r="E287">
        <v>29846</v>
      </c>
      <c r="F287">
        <v>130</v>
      </c>
      <c r="G287">
        <v>48064</v>
      </c>
      <c r="H287">
        <v>173.51624548736399</v>
      </c>
      <c r="I287">
        <f t="shared" si="4"/>
        <v>2</v>
      </c>
    </row>
    <row r="288" spans="1:9" x14ac:dyDescent="0.2">
      <c r="A288">
        <v>278</v>
      </c>
      <c r="B288">
        <v>45</v>
      </c>
      <c r="C288">
        <v>80</v>
      </c>
      <c r="D288">
        <v>2765</v>
      </c>
      <c r="E288">
        <v>29940</v>
      </c>
      <c r="F288">
        <v>201</v>
      </c>
      <c r="G288">
        <v>48265</v>
      </c>
      <c r="H288">
        <v>173.61510791366899</v>
      </c>
      <c r="I288">
        <f t="shared" si="4"/>
        <v>0</v>
      </c>
    </row>
    <row r="289" spans="1:9" x14ac:dyDescent="0.2">
      <c r="A289">
        <v>279</v>
      </c>
      <c r="B289">
        <v>45</v>
      </c>
      <c r="C289">
        <v>80</v>
      </c>
      <c r="D289">
        <v>2765</v>
      </c>
      <c r="E289">
        <v>29972</v>
      </c>
      <c r="F289">
        <v>111</v>
      </c>
      <c r="G289">
        <v>48376</v>
      </c>
      <c r="H289">
        <v>173.39068100358401</v>
      </c>
      <c r="I289">
        <f t="shared" si="4"/>
        <v>0</v>
      </c>
    </row>
    <row r="290" spans="1:9" x14ac:dyDescent="0.2">
      <c r="A290">
        <v>280</v>
      </c>
      <c r="B290">
        <v>45</v>
      </c>
      <c r="C290">
        <v>80</v>
      </c>
      <c r="D290">
        <v>2766</v>
      </c>
      <c r="E290">
        <v>30002</v>
      </c>
      <c r="F290">
        <v>94</v>
      </c>
      <c r="G290">
        <v>48470</v>
      </c>
      <c r="H290">
        <v>173.10714285714201</v>
      </c>
      <c r="I290">
        <f t="shared" si="4"/>
        <v>1</v>
      </c>
    </row>
    <row r="291" spans="1:9" x14ac:dyDescent="0.2">
      <c r="A291">
        <v>281</v>
      </c>
      <c r="B291">
        <v>45</v>
      </c>
      <c r="C291">
        <v>80</v>
      </c>
      <c r="D291">
        <v>2767</v>
      </c>
      <c r="E291">
        <v>30034</v>
      </c>
      <c r="F291">
        <v>96</v>
      </c>
      <c r="G291">
        <v>48566</v>
      </c>
      <c r="H291">
        <v>172.83274021352301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2769</v>
      </c>
      <c r="E292">
        <v>30040</v>
      </c>
      <c r="F292">
        <v>60</v>
      </c>
      <c r="G292">
        <v>48626</v>
      </c>
      <c r="H292">
        <v>172.43262411347499</v>
      </c>
      <c r="I292">
        <f t="shared" si="4"/>
        <v>2</v>
      </c>
    </row>
    <row r="293" spans="1:9" x14ac:dyDescent="0.2">
      <c r="A293">
        <v>283</v>
      </c>
      <c r="B293">
        <v>45</v>
      </c>
      <c r="C293">
        <v>80</v>
      </c>
      <c r="D293">
        <v>2769</v>
      </c>
      <c r="E293">
        <v>30078</v>
      </c>
      <c r="F293">
        <v>79</v>
      </c>
      <c r="G293">
        <v>48705</v>
      </c>
      <c r="H293">
        <v>172.102473498233</v>
      </c>
      <c r="I293">
        <f t="shared" si="4"/>
        <v>0</v>
      </c>
    </row>
    <row r="294" spans="1:9" x14ac:dyDescent="0.2">
      <c r="A294">
        <v>284</v>
      </c>
      <c r="B294">
        <v>45</v>
      </c>
      <c r="C294">
        <v>80</v>
      </c>
      <c r="D294">
        <v>2772</v>
      </c>
      <c r="E294">
        <v>30164</v>
      </c>
      <c r="F294">
        <v>189</v>
      </c>
      <c r="G294">
        <v>48894</v>
      </c>
      <c r="H294">
        <v>172.16197183098501</v>
      </c>
      <c r="I294">
        <f t="shared" si="4"/>
        <v>3</v>
      </c>
    </row>
    <row r="295" spans="1:9" x14ac:dyDescent="0.2">
      <c r="A295">
        <v>285</v>
      </c>
      <c r="B295">
        <v>45</v>
      </c>
      <c r="C295">
        <v>80</v>
      </c>
      <c r="D295">
        <v>2777</v>
      </c>
      <c r="E295">
        <v>30248</v>
      </c>
      <c r="F295">
        <v>140</v>
      </c>
      <c r="G295">
        <v>49034</v>
      </c>
      <c r="H295">
        <v>172.049122807017</v>
      </c>
      <c r="I295">
        <f t="shared" si="4"/>
        <v>5</v>
      </c>
    </row>
    <row r="296" spans="1:9" x14ac:dyDescent="0.2">
      <c r="A296">
        <v>286</v>
      </c>
      <c r="B296">
        <v>45</v>
      </c>
      <c r="C296">
        <v>80</v>
      </c>
      <c r="D296">
        <v>2779</v>
      </c>
      <c r="E296">
        <v>30330</v>
      </c>
      <c r="F296">
        <v>143</v>
      </c>
      <c r="G296">
        <v>49177</v>
      </c>
      <c r="H296">
        <v>171.947552447552</v>
      </c>
      <c r="I296">
        <f t="shared" si="4"/>
        <v>2</v>
      </c>
    </row>
    <row r="297" spans="1:9" x14ac:dyDescent="0.2">
      <c r="A297">
        <v>287</v>
      </c>
      <c r="B297">
        <v>45</v>
      </c>
      <c r="C297">
        <v>80</v>
      </c>
      <c r="D297">
        <v>2783</v>
      </c>
      <c r="E297">
        <v>30467</v>
      </c>
      <c r="F297">
        <v>182</v>
      </c>
      <c r="G297">
        <v>49359</v>
      </c>
      <c r="H297">
        <v>171.982578397212</v>
      </c>
      <c r="I297">
        <f t="shared" si="4"/>
        <v>4</v>
      </c>
    </row>
    <row r="298" spans="1:9" x14ac:dyDescent="0.2">
      <c r="A298">
        <v>288</v>
      </c>
      <c r="B298">
        <v>45</v>
      </c>
      <c r="C298">
        <v>80</v>
      </c>
      <c r="D298">
        <v>2785</v>
      </c>
      <c r="E298">
        <v>30539</v>
      </c>
      <c r="F298">
        <v>128</v>
      </c>
      <c r="G298">
        <v>49487</v>
      </c>
      <c r="H298">
        <v>171.829861111111</v>
      </c>
      <c r="I298">
        <f t="shared" si="4"/>
        <v>2</v>
      </c>
    </row>
    <row r="299" spans="1:9" x14ac:dyDescent="0.2">
      <c r="A299">
        <v>289</v>
      </c>
      <c r="B299">
        <v>45</v>
      </c>
      <c r="C299">
        <v>80</v>
      </c>
      <c r="D299">
        <v>2790</v>
      </c>
      <c r="E299">
        <v>30669</v>
      </c>
      <c r="F299">
        <v>154</v>
      </c>
      <c r="G299">
        <v>49641</v>
      </c>
      <c r="H299">
        <v>171.76816608996501</v>
      </c>
      <c r="I299">
        <f t="shared" si="4"/>
        <v>5</v>
      </c>
    </row>
    <row r="300" spans="1:9" x14ac:dyDescent="0.2">
      <c r="A300">
        <v>290</v>
      </c>
      <c r="B300">
        <v>45</v>
      </c>
      <c r="C300">
        <v>80</v>
      </c>
      <c r="D300">
        <v>2793</v>
      </c>
      <c r="E300">
        <v>30912</v>
      </c>
      <c r="F300">
        <v>321</v>
      </c>
      <c r="G300">
        <v>49962</v>
      </c>
      <c r="H300">
        <v>172.28275862068901</v>
      </c>
      <c r="I300">
        <f t="shared" si="4"/>
        <v>3</v>
      </c>
    </row>
    <row r="301" spans="1:9" x14ac:dyDescent="0.2">
      <c r="A301">
        <v>291</v>
      </c>
      <c r="B301">
        <v>45</v>
      </c>
      <c r="C301">
        <v>80</v>
      </c>
      <c r="D301">
        <v>2793</v>
      </c>
      <c r="E301">
        <v>30992</v>
      </c>
      <c r="F301">
        <v>129</v>
      </c>
      <c r="G301">
        <v>50091</v>
      </c>
      <c r="H301">
        <v>172.13402061855601</v>
      </c>
      <c r="I301">
        <f t="shared" si="4"/>
        <v>0</v>
      </c>
    </row>
    <row r="302" spans="1:9" x14ac:dyDescent="0.2">
      <c r="A302">
        <v>292</v>
      </c>
      <c r="B302">
        <v>45</v>
      </c>
      <c r="C302">
        <v>80</v>
      </c>
      <c r="D302">
        <v>2793</v>
      </c>
      <c r="E302">
        <v>31116</v>
      </c>
      <c r="F302">
        <v>167</v>
      </c>
      <c r="G302">
        <v>50258</v>
      </c>
      <c r="H302">
        <v>172.116438356164</v>
      </c>
      <c r="I302">
        <f t="shared" si="4"/>
        <v>0</v>
      </c>
    </row>
    <row r="303" spans="1:9" x14ac:dyDescent="0.2">
      <c r="A303">
        <v>293</v>
      </c>
      <c r="B303">
        <v>45</v>
      </c>
      <c r="C303">
        <v>80</v>
      </c>
      <c r="D303">
        <v>2794</v>
      </c>
      <c r="E303">
        <v>31178</v>
      </c>
      <c r="F303">
        <v>112</v>
      </c>
      <c r="G303">
        <v>50370</v>
      </c>
      <c r="H303">
        <v>171.911262798634</v>
      </c>
      <c r="I303">
        <f t="shared" si="4"/>
        <v>1</v>
      </c>
    </row>
    <row r="304" spans="1:9" x14ac:dyDescent="0.2">
      <c r="A304">
        <v>294</v>
      </c>
      <c r="B304">
        <v>45</v>
      </c>
      <c r="C304">
        <v>80</v>
      </c>
      <c r="D304">
        <v>2804</v>
      </c>
      <c r="E304">
        <v>31600</v>
      </c>
      <c r="F304">
        <v>609</v>
      </c>
      <c r="G304">
        <v>50979</v>
      </c>
      <c r="H304">
        <v>173.39795918367301</v>
      </c>
      <c r="I304">
        <f t="shared" si="4"/>
        <v>10</v>
      </c>
    </row>
    <row r="305" spans="1:9" x14ac:dyDescent="0.2">
      <c r="A305">
        <v>295</v>
      </c>
      <c r="B305">
        <v>45</v>
      </c>
      <c r="C305">
        <v>80</v>
      </c>
      <c r="D305">
        <v>2806</v>
      </c>
      <c r="E305">
        <v>31743</v>
      </c>
      <c r="F305">
        <v>117</v>
      </c>
      <c r="G305">
        <v>51096</v>
      </c>
      <c r="H305">
        <v>173.20677966101599</v>
      </c>
      <c r="I305">
        <f t="shared" si="4"/>
        <v>2</v>
      </c>
    </row>
    <row r="306" spans="1:9" x14ac:dyDescent="0.2">
      <c r="A306">
        <v>296</v>
      </c>
      <c r="B306">
        <v>45</v>
      </c>
      <c r="C306">
        <v>80</v>
      </c>
      <c r="D306">
        <v>2807</v>
      </c>
      <c r="E306">
        <v>31795</v>
      </c>
      <c r="F306">
        <v>133</v>
      </c>
      <c r="G306">
        <v>51229</v>
      </c>
      <c r="H306">
        <v>173.070945945945</v>
      </c>
      <c r="I306">
        <f t="shared" si="4"/>
        <v>1</v>
      </c>
    </row>
    <row r="307" spans="1:9" x14ac:dyDescent="0.2">
      <c r="A307">
        <v>297</v>
      </c>
      <c r="B307">
        <v>45</v>
      </c>
      <c r="C307">
        <v>80</v>
      </c>
      <c r="D307">
        <v>2808</v>
      </c>
      <c r="E307">
        <v>31895</v>
      </c>
      <c r="F307">
        <v>229</v>
      </c>
      <c r="G307">
        <v>51458</v>
      </c>
      <c r="H307">
        <v>173.25925925925901</v>
      </c>
      <c r="I307">
        <f t="shared" si="4"/>
        <v>1</v>
      </c>
    </row>
    <row r="308" spans="1:9" x14ac:dyDescent="0.2">
      <c r="A308">
        <v>298</v>
      </c>
      <c r="B308">
        <v>45</v>
      </c>
      <c r="C308">
        <v>80</v>
      </c>
      <c r="D308">
        <v>2808</v>
      </c>
      <c r="E308">
        <v>31928</v>
      </c>
      <c r="F308">
        <v>95</v>
      </c>
      <c r="G308">
        <v>51553</v>
      </c>
      <c r="H308">
        <v>172.99664429530199</v>
      </c>
      <c r="I308">
        <f t="shared" si="4"/>
        <v>0</v>
      </c>
    </row>
    <row r="309" spans="1:9" x14ac:dyDescent="0.2">
      <c r="A309">
        <v>299</v>
      </c>
      <c r="B309">
        <v>45</v>
      </c>
      <c r="C309">
        <v>80</v>
      </c>
      <c r="D309">
        <v>2808</v>
      </c>
      <c r="E309">
        <v>31963</v>
      </c>
      <c r="F309">
        <v>88</v>
      </c>
      <c r="G309">
        <v>51641</v>
      </c>
      <c r="H309">
        <v>172.712374581939</v>
      </c>
      <c r="I309">
        <f t="shared" si="4"/>
        <v>0</v>
      </c>
    </row>
    <row r="310" spans="1:9" x14ac:dyDescent="0.2">
      <c r="A310">
        <v>300</v>
      </c>
      <c r="B310">
        <v>45</v>
      </c>
      <c r="C310">
        <v>80</v>
      </c>
      <c r="D310">
        <v>2810</v>
      </c>
      <c r="E310">
        <v>32085</v>
      </c>
      <c r="F310">
        <v>187</v>
      </c>
      <c r="G310">
        <v>51828</v>
      </c>
      <c r="H310">
        <v>172.76</v>
      </c>
      <c r="I310">
        <f t="shared" si="4"/>
        <v>2</v>
      </c>
    </row>
    <row r="311" spans="1:9" x14ac:dyDescent="0.2">
      <c r="A311">
        <v>301</v>
      </c>
      <c r="B311">
        <v>45</v>
      </c>
      <c r="C311">
        <v>80</v>
      </c>
      <c r="D311">
        <v>2811</v>
      </c>
      <c r="E311">
        <v>32109</v>
      </c>
      <c r="F311">
        <v>113</v>
      </c>
      <c r="G311">
        <v>51941</v>
      </c>
      <c r="H311">
        <v>172.56146179401901</v>
      </c>
      <c r="I311">
        <f t="shared" si="4"/>
        <v>1</v>
      </c>
    </row>
    <row r="312" spans="1:9" x14ac:dyDescent="0.2">
      <c r="A312">
        <v>302</v>
      </c>
      <c r="B312">
        <v>45</v>
      </c>
      <c r="C312">
        <v>80</v>
      </c>
      <c r="D312">
        <v>2812</v>
      </c>
      <c r="E312">
        <v>32115</v>
      </c>
      <c r="F312">
        <v>88</v>
      </c>
      <c r="G312">
        <v>52029</v>
      </c>
      <c r="H312">
        <v>172.28145695364199</v>
      </c>
      <c r="I312">
        <f t="shared" si="4"/>
        <v>1</v>
      </c>
    </row>
    <row r="313" spans="1:9" x14ac:dyDescent="0.2">
      <c r="A313">
        <v>303</v>
      </c>
      <c r="B313">
        <v>45</v>
      </c>
      <c r="C313">
        <v>80</v>
      </c>
      <c r="D313">
        <v>2813</v>
      </c>
      <c r="E313">
        <v>32176</v>
      </c>
      <c r="F313">
        <v>164</v>
      </c>
      <c r="G313">
        <v>52193</v>
      </c>
      <c r="H313">
        <v>172.25412541254099</v>
      </c>
      <c r="I313">
        <f t="shared" si="4"/>
        <v>1</v>
      </c>
    </row>
    <row r="314" spans="1:9" x14ac:dyDescent="0.2">
      <c r="A314">
        <v>304</v>
      </c>
      <c r="B314">
        <v>45</v>
      </c>
      <c r="C314">
        <v>80</v>
      </c>
      <c r="D314">
        <v>2813</v>
      </c>
      <c r="E314">
        <v>32192</v>
      </c>
      <c r="F314">
        <v>139</v>
      </c>
      <c r="G314">
        <v>52332</v>
      </c>
      <c r="H314">
        <v>172.144736842105</v>
      </c>
      <c r="I314">
        <f t="shared" si="4"/>
        <v>0</v>
      </c>
    </row>
    <row r="315" spans="1:9" x14ac:dyDescent="0.2">
      <c r="A315">
        <v>305</v>
      </c>
      <c r="B315">
        <v>45</v>
      </c>
      <c r="C315">
        <v>80</v>
      </c>
      <c r="D315">
        <v>2816</v>
      </c>
      <c r="E315">
        <v>32280</v>
      </c>
      <c r="F315">
        <v>139</v>
      </c>
      <c r="G315">
        <v>52471</v>
      </c>
      <c r="H315">
        <v>172.03606557377</v>
      </c>
      <c r="I315">
        <f t="shared" si="4"/>
        <v>3</v>
      </c>
    </row>
    <row r="316" spans="1:9" x14ac:dyDescent="0.2">
      <c r="A316">
        <v>306</v>
      </c>
      <c r="B316">
        <v>45</v>
      </c>
      <c r="C316">
        <v>80</v>
      </c>
      <c r="D316">
        <v>2819</v>
      </c>
      <c r="E316">
        <v>32422</v>
      </c>
      <c r="F316">
        <v>298</v>
      </c>
      <c r="G316">
        <v>52769</v>
      </c>
      <c r="H316">
        <v>172.4477124183</v>
      </c>
      <c r="I316">
        <f t="shared" si="4"/>
        <v>3</v>
      </c>
    </row>
    <row r="317" spans="1:9" x14ac:dyDescent="0.2">
      <c r="A317">
        <v>307</v>
      </c>
      <c r="B317">
        <v>45</v>
      </c>
      <c r="C317">
        <v>80</v>
      </c>
      <c r="D317">
        <v>2819</v>
      </c>
      <c r="E317">
        <v>32474</v>
      </c>
      <c r="F317">
        <v>156</v>
      </c>
      <c r="G317">
        <v>52925</v>
      </c>
      <c r="H317">
        <v>172.39413680781701</v>
      </c>
      <c r="I317">
        <f t="shared" si="4"/>
        <v>0</v>
      </c>
    </row>
    <row r="318" spans="1:9" x14ac:dyDescent="0.2">
      <c r="A318">
        <v>308</v>
      </c>
      <c r="B318">
        <v>45</v>
      </c>
      <c r="C318">
        <v>80</v>
      </c>
      <c r="D318">
        <v>2823</v>
      </c>
      <c r="E318">
        <v>32594</v>
      </c>
      <c r="F318">
        <v>150</v>
      </c>
      <c r="G318">
        <v>53075</v>
      </c>
      <c r="H318">
        <v>172.32142857142799</v>
      </c>
      <c r="I318">
        <f t="shared" si="4"/>
        <v>4</v>
      </c>
    </row>
    <row r="319" spans="1:9" x14ac:dyDescent="0.2">
      <c r="A319">
        <v>309</v>
      </c>
      <c r="B319">
        <v>45</v>
      </c>
      <c r="C319">
        <v>80</v>
      </c>
      <c r="D319">
        <v>2829</v>
      </c>
      <c r="E319">
        <v>32824</v>
      </c>
      <c r="F319">
        <v>270</v>
      </c>
      <c r="G319">
        <v>53345</v>
      </c>
      <c r="H319">
        <v>172.637540453074</v>
      </c>
      <c r="I319">
        <f t="shared" si="4"/>
        <v>6</v>
      </c>
    </row>
    <row r="320" spans="1:9" x14ac:dyDescent="0.2">
      <c r="A320">
        <v>310</v>
      </c>
      <c r="B320">
        <v>45</v>
      </c>
      <c r="C320">
        <v>80</v>
      </c>
      <c r="D320">
        <v>2829</v>
      </c>
      <c r="E320">
        <v>32837</v>
      </c>
      <c r="F320">
        <v>96</v>
      </c>
      <c r="G320">
        <v>53441</v>
      </c>
      <c r="H320">
        <v>172.39032258064501</v>
      </c>
      <c r="I320">
        <f t="shared" si="4"/>
        <v>0</v>
      </c>
    </row>
    <row r="321" spans="1:9" x14ac:dyDescent="0.2">
      <c r="A321">
        <v>311</v>
      </c>
      <c r="B321">
        <v>45</v>
      </c>
      <c r="C321">
        <v>80</v>
      </c>
      <c r="D321">
        <v>2830</v>
      </c>
      <c r="E321">
        <v>32879</v>
      </c>
      <c r="F321">
        <v>90</v>
      </c>
      <c r="G321">
        <v>53531</v>
      </c>
      <c r="H321">
        <v>172.12540192925999</v>
      </c>
      <c r="I321">
        <f t="shared" si="4"/>
        <v>1</v>
      </c>
    </row>
    <row r="322" spans="1:9" x14ac:dyDescent="0.2">
      <c r="A322">
        <v>312</v>
      </c>
      <c r="B322">
        <v>45</v>
      </c>
      <c r="C322">
        <v>80</v>
      </c>
      <c r="D322">
        <v>2831</v>
      </c>
      <c r="E322">
        <v>32885</v>
      </c>
      <c r="F322">
        <v>70</v>
      </c>
      <c r="G322">
        <v>53601</v>
      </c>
      <c r="H322">
        <v>171.798076923076</v>
      </c>
      <c r="I322">
        <f t="shared" si="4"/>
        <v>1</v>
      </c>
    </row>
    <row r="323" spans="1:9" x14ac:dyDescent="0.2">
      <c r="A323">
        <v>313</v>
      </c>
      <c r="B323">
        <v>45</v>
      </c>
      <c r="C323">
        <v>80</v>
      </c>
      <c r="D323">
        <v>2833</v>
      </c>
      <c r="E323">
        <v>32993</v>
      </c>
      <c r="F323">
        <v>102</v>
      </c>
      <c r="G323">
        <v>53703</v>
      </c>
      <c r="H323">
        <v>171.57507987220399</v>
      </c>
      <c r="I323">
        <f t="shared" si="4"/>
        <v>2</v>
      </c>
    </row>
    <row r="324" spans="1:9" x14ac:dyDescent="0.2">
      <c r="A324">
        <v>314</v>
      </c>
      <c r="B324">
        <v>45</v>
      </c>
      <c r="C324">
        <v>80</v>
      </c>
      <c r="D324">
        <v>2837</v>
      </c>
      <c r="E324">
        <v>33237</v>
      </c>
      <c r="F324">
        <v>314</v>
      </c>
      <c r="G324">
        <v>54017</v>
      </c>
      <c r="H324">
        <v>172.02866242038201</v>
      </c>
      <c r="I324">
        <f t="shared" si="4"/>
        <v>4</v>
      </c>
    </row>
    <row r="325" spans="1:9" x14ac:dyDescent="0.2">
      <c r="A325">
        <v>315</v>
      </c>
      <c r="B325">
        <v>45</v>
      </c>
      <c r="C325">
        <v>80</v>
      </c>
      <c r="D325">
        <v>2840</v>
      </c>
      <c r="E325">
        <v>33495</v>
      </c>
      <c r="F325">
        <v>300</v>
      </c>
      <c r="G325">
        <v>54317</v>
      </c>
      <c r="H325">
        <v>172.43492063491999</v>
      </c>
      <c r="I325">
        <f t="shared" si="4"/>
        <v>3</v>
      </c>
    </row>
    <row r="326" spans="1:9" x14ac:dyDescent="0.2">
      <c r="A326">
        <v>316</v>
      </c>
      <c r="B326">
        <v>45</v>
      </c>
      <c r="C326">
        <v>80</v>
      </c>
      <c r="D326">
        <v>2844</v>
      </c>
      <c r="E326">
        <v>33615</v>
      </c>
      <c r="F326">
        <v>210</v>
      </c>
      <c r="G326">
        <v>54527</v>
      </c>
      <c r="H326">
        <v>172.55379746835399</v>
      </c>
      <c r="I326">
        <f t="shared" si="4"/>
        <v>4</v>
      </c>
    </row>
    <row r="327" spans="1:9" x14ac:dyDescent="0.2">
      <c r="A327">
        <v>317</v>
      </c>
      <c r="B327">
        <v>45</v>
      </c>
      <c r="C327">
        <v>80</v>
      </c>
      <c r="D327">
        <v>2848</v>
      </c>
      <c r="E327">
        <v>33823</v>
      </c>
      <c r="F327">
        <v>239</v>
      </c>
      <c r="G327">
        <v>54766</v>
      </c>
      <c r="H327">
        <v>172.76340694006299</v>
      </c>
      <c r="I327">
        <f t="shared" si="4"/>
        <v>4</v>
      </c>
    </row>
    <row r="328" spans="1:9" x14ac:dyDescent="0.2">
      <c r="A328">
        <v>318</v>
      </c>
      <c r="B328">
        <v>45</v>
      </c>
      <c r="C328">
        <v>80</v>
      </c>
      <c r="D328">
        <v>2851</v>
      </c>
      <c r="E328">
        <v>33913</v>
      </c>
      <c r="F328">
        <v>125</v>
      </c>
      <c r="G328">
        <v>54891</v>
      </c>
      <c r="H328">
        <v>172.613207547169</v>
      </c>
      <c r="I328">
        <f t="shared" si="4"/>
        <v>3</v>
      </c>
    </row>
    <row r="329" spans="1:9" x14ac:dyDescent="0.2">
      <c r="A329">
        <v>319</v>
      </c>
      <c r="B329">
        <v>45</v>
      </c>
      <c r="C329">
        <v>80</v>
      </c>
      <c r="D329">
        <v>2853</v>
      </c>
      <c r="E329">
        <v>33917</v>
      </c>
      <c r="F329">
        <v>67</v>
      </c>
      <c r="G329">
        <v>54958</v>
      </c>
      <c r="H329">
        <v>172.28213166144201</v>
      </c>
      <c r="I329">
        <f t="shared" si="4"/>
        <v>2</v>
      </c>
    </row>
    <row r="330" spans="1:9" x14ac:dyDescent="0.2">
      <c r="A330">
        <v>320</v>
      </c>
      <c r="B330">
        <v>45</v>
      </c>
      <c r="C330">
        <v>80</v>
      </c>
      <c r="D330">
        <v>2853</v>
      </c>
      <c r="E330">
        <v>33965</v>
      </c>
      <c r="F330">
        <v>93</v>
      </c>
      <c r="G330">
        <v>55051</v>
      </c>
      <c r="H330">
        <v>172.03437500000001</v>
      </c>
      <c r="I330">
        <f t="shared" si="4"/>
        <v>0</v>
      </c>
    </row>
    <row r="331" spans="1:9" x14ac:dyDescent="0.2">
      <c r="A331">
        <v>321</v>
      </c>
      <c r="B331">
        <v>45</v>
      </c>
      <c r="C331">
        <v>80</v>
      </c>
      <c r="D331">
        <v>2856</v>
      </c>
      <c r="E331">
        <v>34000</v>
      </c>
      <c r="F331">
        <v>85</v>
      </c>
      <c r="G331">
        <v>55136</v>
      </c>
      <c r="H331">
        <v>171.76323987538899</v>
      </c>
      <c r="I331">
        <f t="shared" si="4"/>
        <v>3</v>
      </c>
    </row>
    <row r="332" spans="1:9" x14ac:dyDescent="0.2">
      <c r="A332">
        <v>322</v>
      </c>
      <c r="B332">
        <v>45</v>
      </c>
      <c r="C332">
        <v>80</v>
      </c>
      <c r="D332">
        <v>2860</v>
      </c>
      <c r="E332">
        <v>34128</v>
      </c>
      <c r="F332">
        <v>201</v>
      </c>
      <c r="G332">
        <v>55337</v>
      </c>
      <c r="H332">
        <v>171.85403726708</v>
      </c>
      <c r="I332">
        <f t="shared" si="4"/>
        <v>4</v>
      </c>
    </row>
    <row r="333" spans="1:9" x14ac:dyDescent="0.2">
      <c r="A333">
        <v>323</v>
      </c>
      <c r="B333">
        <v>45</v>
      </c>
      <c r="C333">
        <v>80</v>
      </c>
      <c r="D333">
        <v>2860</v>
      </c>
      <c r="E333">
        <v>34216</v>
      </c>
      <c r="F333">
        <v>135</v>
      </c>
      <c r="G333">
        <v>55472</v>
      </c>
      <c r="H333">
        <v>171.73993808049499</v>
      </c>
      <c r="I333">
        <f t="shared" ref="I333:I396" si="5">D333-D332</f>
        <v>0</v>
      </c>
    </row>
    <row r="334" spans="1:9" x14ac:dyDescent="0.2">
      <c r="A334">
        <v>324</v>
      </c>
      <c r="B334">
        <v>45</v>
      </c>
      <c r="C334">
        <v>80</v>
      </c>
      <c r="D334">
        <v>2864</v>
      </c>
      <c r="E334">
        <v>34433</v>
      </c>
      <c r="F334">
        <v>219</v>
      </c>
      <c r="G334">
        <v>55691</v>
      </c>
      <c r="H334">
        <v>171.885802469135</v>
      </c>
      <c r="I334">
        <f t="shared" si="5"/>
        <v>4</v>
      </c>
    </row>
    <row r="335" spans="1:9" x14ac:dyDescent="0.2">
      <c r="A335">
        <v>325</v>
      </c>
      <c r="B335">
        <v>45</v>
      </c>
      <c r="C335">
        <v>80</v>
      </c>
      <c r="D335">
        <v>2873</v>
      </c>
      <c r="E335">
        <v>34922</v>
      </c>
      <c r="F335">
        <v>518</v>
      </c>
      <c r="G335">
        <v>56209</v>
      </c>
      <c r="H335">
        <v>172.950769230769</v>
      </c>
      <c r="I335">
        <f t="shared" si="5"/>
        <v>9</v>
      </c>
    </row>
    <row r="336" spans="1:9" x14ac:dyDescent="0.2">
      <c r="A336">
        <v>326</v>
      </c>
      <c r="B336">
        <v>45</v>
      </c>
      <c r="C336">
        <v>80</v>
      </c>
      <c r="D336">
        <v>2877</v>
      </c>
      <c r="E336">
        <v>35323</v>
      </c>
      <c r="F336">
        <v>409</v>
      </c>
      <c r="G336">
        <v>56618</v>
      </c>
      <c r="H336">
        <v>173.67484662576601</v>
      </c>
      <c r="I336">
        <f t="shared" si="5"/>
        <v>4</v>
      </c>
    </row>
    <row r="337" spans="1:9" x14ac:dyDescent="0.2">
      <c r="A337">
        <v>327</v>
      </c>
      <c r="B337">
        <v>45</v>
      </c>
      <c r="C337">
        <v>80</v>
      </c>
      <c r="D337">
        <v>2880</v>
      </c>
      <c r="E337">
        <v>35479</v>
      </c>
      <c r="F337">
        <v>128</v>
      </c>
      <c r="G337">
        <v>56746</v>
      </c>
      <c r="H337">
        <v>173.535168195718</v>
      </c>
      <c r="I337">
        <f t="shared" si="5"/>
        <v>3</v>
      </c>
    </row>
    <row r="338" spans="1:9" x14ac:dyDescent="0.2">
      <c r="A338">
        <v>328</v>
      </c>
      <c r="B338">
        <v>45</v>
      </c>
      <c r="C338">
        <v>80</v>
      </c>
      <c r="D338">
        <v>2882</v>
      </c>
      <c r="E338">
        <v>35710</v>
      </c>
      <c r="F338">
        <v>309</v>
      </c>
      <c r="G338">
        <v>57055</v>
      </c>
      <c r="H338">
        <v>173.94817073170699</v>
      </c>
      <c r="I338">
        <f t="shared" si="5"/>
        <v>2</v>
      </c>
    </row>
    <row r="339" spans="1:9" x14ac:dyDescent="0.2">
      <c r="A339">
        <v>329</v>
      </c>
      <c r="B339">
        <v>45</v>
      </c>
      <c r="C339">
        <v>80</v>
      </c>
      <c r="D339">
        <v>2885</v>
      </c>
      <c r="E339">
        <v>35805</v>
      </c>
      <c r="F339">
        <v>112</v>
      </c>
      <c r="G339">
        <v>57167</v>
      </c>
      <c r="H339">
        <v>173.75987841945201</v>
      </c>
      <c r="I339">
        <f t="shared" si="5"/>
        <v>3</v>
      </c>
    </row>
    <row r="340" spans="1:9" x14ac:dyDescent="0.2">
      <c r="A340">
        <v>330</v>
      </c>
      <c r="B340">
        <v>45</v>
      </c>
      <c r="C340">
        <v>80</v>
      </c>
      <c r="D340">
        <v>2888</v>
      </c>
      <c r="E340">
        <v>35943</v>
      </c>
      <c r="F340">
        <v>164</v>
      </c>
      <c r="G340">
        <v>57331</v>
      </c>
      <c r="H340">
        <v>173.73030303030299</v>
      </c>
      <c r="I340">
        <f t="shared" si="5"/>
        <v>3</v>
      </c>
    </row>
    <row r="341" spans="1:9" x14ac:dyDescent="0.2">
      <c r="A341">
        <v>331</v>
      </c>
      <c r="B341">
        <v>45</v>
      </c>
      <c r="C341">
        <v>80</v>
      </c>
      <c r="D341">
        <v>2892</v>
      </c>
      <c r="E341">
        <v>36076</v>
      </c>
      <c r="F341">
        <v>202</v>
      </c>
      <c r="G341">
        <v>57533</v>
      </c>
      <c r="H341">
        <v>173.815709969788</v>
      </c>
      <c r="I341">
        <f t="shared" si="5"/>
        <v>4</v>
      </c>
    </row>
    <row r="342" spans="1:9" x14ac:dyDescent="0.2">
      <c r="A342">
        <v>332</v>
      </c>
      <c r="B342">
        <v>45</v>
      </c>
      <c r="C342">
        <v>80</v>
      </c>
      <c r="D342">
        <v>2894</v>
      </c>
      <c r="E342">
        <v>36211</v>
      </c>
      <c r="F342">
        <v>172</v>
      </c>
      <c r="G342">
        <v>57705</v>
      </c>
      <c r="H342">
        <v>173.81024096385499</v>
      </c>
      <c r="I342">
        <f t="shared" si="5"/>
        <v>2</v>
      </c>
    </row>
    <row r="343" spans="1:9" x14ac:dyDescent="0.2">
      <c r="A343">
        <v>333</v>
      </c>
      <c r="B343">
        <v>45</v>
      </c>
      <c r="C343">
        <v>80</v>
      </c>
      <c r="D343">
        <v>2899</v>
      </c>
      <c r="E343">
        <v>36313</v>
      </c>
      <c r="F343">
        <v>152</v>
      </c>
      <c r="G343">
        <v>57857</v>
      </c>
      <c r="H343">
        <v>173.744744744744</v>
      </c>
      <c r="I343">
        <f t="shared" si="5"/>
        <v>5</v>
      </c>
    </row>
    <row r="344" spans="1:9" x14ac:dyDescent="0.2">
      <c r="A344">
        <v>334</v>
      </c>
      <c r="B344">
        <v>45</v>
      </c>
      <c r="C344">
        <v>80</v>
      </c>
      <c r="D344">
        <v>2901</v>
      </c>
      <c r="E344">
        <v>36393</v>
      </c>
      <c r="F344">
        <v>180</v>
      </c>
      <c r="G344">
        <v>58037</v>
      </c>
      <c r="H344">
        <v>173.763473053892</v>
      </c>
      <c r="I344">
        <f t="shared" si="5"/>
        <v>2</v>
      </c>
    </row>
    <row r="345" spans="1:9" x14ac:dyDescent="0.2">
      <c r="A345">
        <v>335</v>
      </c>
      <c r="B345">
        <v>45</v>
      </c>
      <c r="C345">
        <v>80</v>
      </c>
      <c r="D345">
        <v>2905</v>
      </c>
      <c r="E345">
        <v>36425</v>
      </c>
      <c r="F345">
        <v>117</v>
      </c>
      <c r="G345">
        <v>58154</v>
      </c>
      <c r="H345">
        <v>173.59402985074601</v>
      </c>
      <c r="I345">
        <f t="shared" si="5"/>
        <v>4</v>
      </c>
    </row>
    <row r="346" spans="1:9" x14ac:dyDescent="0.2">
      <c r="A346">
        <v>336</v>
      </c>
      <c r="B346">
        <v>45</v>
      </c>
      <c r="C346">
        <v>80</v>
      </c>
      <c r="D346">
        <v>2920</v>
      </c>
      <c r="E346">
        <v>36712</v>
      </c>
      <c r="F346">
        <v>364</v>
      </c>
      <c r="G346">
        <v>58518</v>
      </c>
      <c r="H346">
        <v>174.16071428571399</v>
      </c>
      <c r="I346">
        <f t="shared" si="5"/>
        <v>15</v>
      </c>
    </row>
    <row r="347" spans="1:9" x14ac:dyDescent="0.2">
      <c r="A347">
        <v>337</v>
      </c>
      <c r="B347">
        <v>45</v>
      </c>
      <c r="C347">
        <v>80</v>
      </c>
      <c r="D347">
        <v>2920</v>
      </c>
      <c r="E347">
        <v>36744</v>
      </c>
      <c r="F347">
        <v>64</v>
      </c>
      <c r="G347">
        <v>58582</v>
      </c>
      <c r="H347">
        <v>173.833827893175</v>
      </c>
      <c r="I347">
        <f t="shared" si="5"/>
        <v>0</v>
      </c>
    </row>
    <row r="348" spans="1:9" x14ac:dyDescent="0.2">
      <c r="A348">
        <v>338</v>
      </c>
      <c r="B348">
        <v>45</v>
      </c>
      <c r="C348">
        <v>80</v>
      </c>
      <c r="D348">
        <v>2924</v>
      </c>
      <c r="E348">
        <v>36820</v>
      </c>
      <c r="F348">
        <v>180</v>
      </c>
      <c r="G348">
        <v>58762</v>
      </c>
      <c r="H348">
        <v>173.852071005917</v>
      </c>
      <c r="I348">
        <f t="shared" si="5"/>
        <v>4</v>
      </c>
    </row>
    <row r="349" spans="1:9" x14ac:dyDescent="0.2">
      <c r="A349">
        <v>339</v>
      </c>
      <c r="B349">
        <v>45</v>
      </c>
      <c r="C349">
        <v>80</v>
      </c>
      <c r="D349">
        <v>2925</v>
      </c>
      <c r="E349">
        <v>36900</v>
      </c>
      <c r="F349">
        <v>141</v>
      </c>
      <c r="G349">
        <v>58903</v>
      </c>
      <c r="H349">
        <v>173.75516224188701</v>
      </c>
      <c r="I349">
        <f t="shared" si="5"/>
        <v>1</v>
      </c>
    </row>
    <row r="350" spans="1:9" x14ac:dyDescent="0.2">
      <c r="A350">
        <v>340</v>
      </c>
      <c r="B350">
        <v>45</v>
      </c>
      <c r="C350">
        <v>80</v>
      </c>
      <c r="D350">
        <v>2929</v>
      </c>
      <c r="E350">
        <v>36944</v>
      </c>
      <c r="F350">
        <v>123</v>
      </c>
      <c r="G350">
        <v>59026</v>
      </c>
      <c r="H350">
        <v>173.60588235294099</v>
      </c>
      <c r="I350">
        <f t="shared" si="5"/>
        <v>4</v>
      </c>
    </row>
    <row r="351" spans="1:9" x14ac:dyDescent="0.2">
      <c r="A351">
        <v>341</v>
      </c>
      <c r="B351">
        <v>45</v>
      </c>
      <c r="C351">
        <v>80</v>
      </c>
      <c r="D351">
        <v>2935</v>
      </c>
      <c r="E351">
        <v>37070</v>
      </c>
      <c r="F351">
        <v>127</v>
      </c>
      <c r="G351">
        <v>59153</v>
      </c>
      <c r="H351">
        <v>173.46920821114301</v>
      </c>
      <c r="I351">
        <f t="shared" si="5"/>
        <v>6</v>
      </c>
    </row>
    <row r="352" spans="1:9" x14ac:dyDescent="0.2">
      <c r="A352">
        <v>342</v>
      </c>
      <c r="B352">
        <v>45</v>
      </c>
      <c r="C352">
        <v>80</v>
      </c>
      <c r="D352">
        <v>2935</v>
      </c>
      <c r="E352">
        <v>37106</v>
      </c>
      <c r="F352">
        <v>88</v>
      </c>
      <c r="G352">
        <v>59241</v>
      </c>
      <c r="H352">
        <v>173.219298245614</v>
      </c>
      <c r="I352">
        <f t="shared" si="5"/>
        <v>0</v>
      </c>
    </row>
    <row r="353" spans="1:9" x14ac:dyDescent="0.2">
      <c r="A353">
        <v>343</v>
      </c>
      <c r="B353">
        <v>45</v>
      </c>
      <c r="C353">
        <v>80</v>
      </c>
      <c r="D353">
        <v>2937</v>
      </c>
      <c r="E353">
        <v>37252</v>
      </c>
      <c r="F353">
        <v>199</v>
      </c>
      <c r="G353">
        <v>59440</v>
      </c>
      <c r="H353">
        <v>173.29446064139901</v>
      </c>
      <c r="I353">
        <f t="shared" si="5"/>
        <v>2</v>
      </c>
    </row>
    <row r="354" spans="1:9" x14ac:dyDescent="0.2">
      <c r="A354">
        <v>344</v>
      </c>
      <c r="B354">
        <v>45</v>
      </c>
      <c r="C354">
        <v>80</v>
      </c>
      <c r="D354">
        <v>2943</v>
      </c>
      <c r="E354">
        <v>37369</v>
      </c>
      <c r="F354">
        <v>212</v>
      </c>
      <c r="G354">
        <v>59652</v>
      </c>
      <c r="H354">
        <v>173.40697674418601</v>
      </c>
      <c r="I354">
        <f t="shared" si="5"/>
        <v>6</v>
      </c>
    </row>
    <row r="355" spans="1:9" x14ac:dyDescent="0.2">
      <c r="A355">
        <v>345</v>
      </c>
      <c r="B355">
        <v>45</v>
      </c>
      <c r="C355">
        <v>80</v>
      </c>
      <c r="D355">
        <v>2943</v>
      </c>
      <c r="E355">
        <v>37371</v>
      </c>
      <c r="F355">
        <v>53</v>
      </c>
      <c r="G355">
        <v>59705</v>
      </c>
      <c r="H355">
        <v>173.05797101449201</v>
      </c>
      <c r="I355">
        <f t="shared" si="5"/>
        <v>0</v>
      </c>
    </row>
    <row r="356" spans="1:9" x14ac:dyDescent="0.2">
      <c r="A356">
        <v>346</v>
      </c>
      <c r="B356">
        <v>45</v>
      </c>
      <c r="C356">
        <v>80</v>
      </c>
      <c r="D356">
        <v>2946</v>
      </c>
      <c r="E356">
        <v>37490</v>
      </c>
      <c r="F356">
        <v>145</v>
      </c>
      <c r="G356">
        <v>59850</v>
      </c>
      <c r="H356">
        <v>172.97687861271601</v>
      </c>
      <c r="I356">
        <f t="shared" si="5"/>
        <v>3</v>
      </c>
    </row>
    <row r="357" spans="1:9" x14ac:dyDescent="0.2">
      <c r="A357">
        <v>347</v>
      </c>
      <c r="B357">
        <v>45</v>
      </c>
      <c r="C357">
        <v>80</v>
      </c>
      <c r="D357">
        <v>2946</v>
      </c>
      <c r="E357">
        <v>37492</v>
      </c>
      <c r="F357">
        <v>62</v>
      </c>
      <c r="G357">
        <v>59912</v>
      </c>
      <c r="H357">
        <v>172.65706051873099</v>
      </c>
      <c r="I357">
        <f t="shared" si="5"/>
        <v>0</v>
      </c>
    </row>
    <row r="358" spans="1:9" x14ac:dyDescent="0.2">
      <c r="A358">
        <v>348</v>
      </c>
      <c r="B358">
        <v>45</v>
      </c>
      <c r="C358">
        <v>80</v>
      </c>
      <c r="D358">
        <v>2951</v>
      </c>
      <c r="E358">
        <v>37613</v>
      </c>
      <c r="F358">
        <v>167</v>
      </c>
      <c r="G358">
        <v>60079</v>
      </c>
      <c r="H358">
        <v>172.64080459770099</v>
      </c>
      <c r="I358">
        <f t="shared" si="5"/>
        <v>5</v>
      </c>
    </row>
    <row r="359" spans="1:9" x14ac:dyDescent="0.2">
      <c r="A359">
        <v>349</v>
      </c>
      <c r="B359">
        <v>45</v>
      </c>
      <c r="C359">
        <v>80</v>
      </c>
      <c r="D359">
        <v>2953</v>
      </c>
      <c r="E359">
        <v>37655</v>
      </c>
      <c r="F359">
        <v>89</v>
      </c>
      <c r="G359">
        <v>60168</v>
      </c>
      <c r="H359">
        <v>172.40114613180501</v>
      </c>
      <c r="I359">
        <f t="shared" si="5"/>
        <v>2</v>
      </c>
    </row>
    <row r="360" spans="1:9" x14ac:dyDescent="0.2">
      <c r="A360">
        <v>350</v>
      </c>
      <c r="B360">
        <v>45</v>
      </c>
      <c r="C360">
        <v>80</v>
      </c>
      <c r="D360">
        <v>2957</v>
      </c>
      <c r="E360">
        <v>37779</v>
      </c>
      <c r="F360">
        <v>78</v>
      </c>
      <c r="G360">
        <v>60246</v>
      </c>
      <c r="H360">
        <v>172.13142857142799</v>
      </c>
      <c r="I360">
        <f t="shared" si="5"/>
        <v>4</v>
      </c>
    </row>
    <row r="361" spans="1:9" x14ac:dyDescent="0.2">
      <c r="A361">
        <v>351</v>
      </c>
      <c r="B361">
        <v>45</v>
      </c>
      <c r="C361">
        <v>80</v>
      </c>
      <c r="D361">
        <v>2958</v>
      </c>
      <c r="E361">
        <v>37882</v>
      </c>
      <c r="F361">
        <v>113</v>
      </c>
      <c r="G361">
        <v>60359</v>
      </c>
      <c r="H361">
        <v>171.962962962962</v>
      </c>
      <c r="I361">
        <f t="shared" si="5"/>
        <v>1</v>
      </c>
    </row>
    <row r="362" spans="1:9" x14ac:dyDescent="0.2">
      <c r="A362">
        <v>352</v>
      </c>
      <c r="B362">
        <v>45</v>
      </c>
      <c r="C362">
        <v>80</v>
      </c>
      <c r="D362">
        <v>2964</v>
      </c>
      <c r="E362">
        <v>38004</v>
      </c>
      <c r="F362">
        <v>178</v>
      </c>
      <c r="G362">
        <v>60537</v>
      </c>
      <c r="H362">
        <v>171.980113636363</v>
      </c>
      <c r="I362">
        <f t="shared" si="5"/>
        <v>6</v>
      </c>
    </row>
    <row r="363" spans="1:9" x14ac:dyDescent="0.2">
      <c r="A363">
        <v>353</v>
      </c>
      <c r="B363">
        <v>45</v>
      </c>
      <c r="C363">
        <v>80</v>
      </c>
      <c r="D363">
        <v>2965</v>
      </c>
      <c r="E363">
        <v>38032</v>
      </c>
      <c r="F363">
        <v>87</v>
      </c>
      <c r="G363">
        <v>60624</v>
      </c>
      <c r="H363">
        <v>171.739376770538</v>
      </c>
      <c r="I363">
        <f t="shared" si="5"/>
        <v>1</v>
      </c>
    </row>
    <row r="364" spans="1:9" x14ac:dyDescent="0.2">
      <c r="A364">
        <v>354</v>
      </c>
      <c r="B364">
        <v>45</v>
      </c>
      <c r="C364">
        <v>80</v>
      </c>
      <c r="D364">
        <v>2973</v>
      </c>
      <c r="E364">
        <v>38200</v>
      </c>
      <c r="F364">
        <v>257</v>
      </c>
      <c r="G364">
        <v>60881</v>
      </c>
      <c r="H364">
        <v>171.9802259887</v>
      </c>
      <c r="I364">
        <f t="shared" si="5"/>
        <v>8</v>
      </c>
    </row>
    <row r="365" spans="1:9" x14ac:dyDescent="0.2">
      <c r="A365">
        <v>355</v>
      </c>
      <c r="B365">
        <v>45</v>
      </c>
      <c r="C365">
        <v>80</v>
      </c>
      <c r="D365">
        <v>2979</v>
      </c>
      <c r="E365">
        <v>38276</v>
      </c>
      <c r="F365">
        <v>184</v>
      </c>
      <c r="G365">
        <v>61065</v>
      </c>
      <c r="H365">
        <v>172.01408450704201</v>
      </c>
      <c r="I365">
        <f t="shared" si="5"/>
        <v>6</v>
      </c>
    </row>
    <row r="366" spans="1:9" x14ac:dyDescent="0.2">
      <c r="A366">
        <v>356</v>
      </c>
      <c r="B366">
        <v>45</v>
      </c>
      <c r="C366">
        <v>80</v>
      </c>
      <c r="D366">
        <v>2989</v>
      </c>
      <c r="E366">
        <v>38380</v>
      </c>
      <c r="F366">
        <v>141</v>
      </c>
      <c r="G366">
        <v>61206</v>
      </c>
      <c r="H366">
        <v>171.92696629213401</v>
      </c>
      <c r="I366">
        <f t="shared" si="5"/>
        <v>10</v>
      </c>
    </row>
    <row r="367" spans="1:9" x14ac:dyDescent="0.2">
      <c r="A367">
        <v>357</v>
      </c>
      <c r="B367">
        <v>45</v>
      </c>
      <c r="C367">
        <v>80</v>
      </c>
      <c r="D367">
        <v>2990</v>
      </c>
      <c r="E367">
        <v>38408</v>
      </c>
      <c r="F367">
        <v>71</v>
      </c>
      <c r="G367">
        <v>61277</v>
      </c>
      <c r="H367">
        <v>171.644257703081</v>
      </c>
      <c r="I367">
        <f t="shared" si="5"/>
        <v>1</v>
      </c>
    </row>
    <row r="368" spans="1:9" x14ac:dyDescent="0.2">
      <c r="A368">
        <v>358</v>
      </c>
      <c r="B368">
        <v>45</v>
      </c>
      <c r="C368">
        <v>80</v>
      </c>
      <c r="D368">
        <v>2993</v>
      </c>
      <c r="E368">
        <v>38494</v>
      </c>
      <c r="F368">
        <v>117</v>
      </c>
      <c r="G368">
        <v>61394</v>
      </c>
      <c r="H368">
        <v>171.49162011173101</v>
      </c>
      <c r="I368">
        <f t="shared" si="5"/>
        <v>3</v>
      </c>
    </row>
    <row r="369" spans="1:9" x14ac:dyDescent="0.2">
      <c r="A369">
        <v>359</v>
      </c>
      <c r="B369">
        <v>45</v>
      </c>
      <c r="C369">
        <v>80</v>
      </c>
      <c r="D369">
        <v>2994</v>
      </c>
      <c r="E369">
        <v>38506</v>
      </c>
      <c r="F369">
        <v>122</v>
      </c>
      <c r="G369">
        <v>61516</v>
      </c>
      <c r="H369">
        <v>171.35376044568201</v>
      </c>
      <c r="I369">
        <f t="shared" si="5"/>
        <v>1</v>
      </c>
    </row>
    <row r="370" spans="1:9" x14ac:dyDescent="0.2">
      <c r="A370">
        <v>360</v>
      </c>
      <c r="B370">
        <v>45</v>
      </c>
      <c r="C370">
        <v>80</v>
      </c>
      <c r="D370">
        <v>2998</v>
      </c>
      <c r="E370">
        <v>38514</v>
      </c>
      <c r="F370">
        <v>128</v>
      </c>
      <c r="G370">
        <v>61644</v>
      </c>
      <c r="H370">
        <v>171.23333333333301</v>
      </c>
      <c r="I370">
        <f t="shared" si="5"/>
        <v>4</v>
      </c>
    </row>
    <row r="371" spans="1:9" x14ac:dyDescent="0.2">
      <c r="A371">
        <v>361</v>
      </c>
      <c r="B371">
        <v>45</v>
      </c>
      <c r="C371">
        <v>80</v>
      </c>
      <c r="D371">
        <v>2999</v>
      </c>
      <c r="E371">
        <v>38678</v>
      </c>
      <c r="F371">
        <v>336</v>
      </c>
      <c r="G371">
        <v>61980</v>
      </c>
      <c r="H371">
        <v>171.68975069251999</v>
      </c>
      <c r="I371">
        <f t="shared" si="5"/>
        <v>1</v>
      </c>
    </row>
    <row r="372" spans="1:9" x14ac:dyDescent="0.2">
      <c r="A372">
        <v>362</v>
      </c>
      <c r="B372">
        <v>45</v>
      </c>
      <c r="C372">
        <v>80</v>
      </c>
      <c r="D372">
        <v>3004</v>
      </c>
      <c r="E372">
        <v>38832</v>
      </c>
      <c r="F372">
        <v>268</v>
      </c>
      <c r="G372">
        <v>62248</v>
      </c>
      <c r="H372">
        <v>171.95580110497201</v>
      </c>
      <c r="I372">
        <f t="shared" si="5"/>
        <v>5</v>
      </c>
    </row>
    <row r="373" spans="1:9" x14ac:dyDescent="0.2">
      <c r="A373">
        <v>363</v>
      </c>
      <c r="B373">
        <v>45</v>
      </c>
      <c r="C373">
        <v>80</v>
      </c>
      <c r="D373">
        <v>3006</v>
      </c>
      <c r="E373">
        <v>38868</v>
      </c>
      <c r="F373">
        <v>55</v>
      </c>
      <c r="G373">
        <v>62303</v>
      </c>
      <c r="H373">
        <v>171.63360881542701</v>
      </c>
      <c r="I373">
        <f t="shared" si="5"/>
        <v>2</v>
      </c>
    </row>
    <row r="374" spans="1:9" x14ac:dyDescent="0.2">
      <c r="A374">
        <v>364</v>
      </c>
      <c r="B374">
        <v>45</v>
      </c>
      <c r="C374">
        <v>80</v>
      </c>
      <c r="D374">
        <v>3010</v>
      </c>
      <c r="E374">
        <v>39050</v>
      </c>
      <c r="F374">
        <v>381</v>
      </c>
      <c r="G374">
        <v>62684</v>
      </c>
      <c r="H374">
        <v>172.20879120879101</v>
      </c>
      <c r="I374">
        <f t="shared" si="5"/>
        <v>4</v>
      </c>
    </row>
    <row r="375" spans="1:9" x14ac:dyDescent="0.2">
      <c r="A375">
        <v>365</v>
      </c>
      <c r="B375">
        <v>45</v>
      </c>
      <c r="C375">
        <v>80</v>
      </c>
      <c r="D375">
        <v>3013</v>
      </c>
      <c r="E375">
        <v>39174</v>
      </c>
      <c r="F375">
        <v>162</v>
      </c>
      <c r="G375">
        <v>62846</v>
      </c>
      <c r="H375">
        <v>172.180821917808</v>
      </c>
      <c r="I375">
        <f t="shared" si="5"/>
        <v>3</v>
      </c>
    </row>
    <row r="376" spans="1:9" x14ac:dyDescent="0.2">
      <c r="A376">
        <v>366</v>
      </c>
      <c r="B376">
        <v>45</v>
      </c>
      <c r="C376">
        <v>80</v>
      </c>
      <c r="D376">
        <v>3014</v>
      </c>
      <c r="E376">
        <v>39204</v>
      </c>
      <c r="F376">
        <v>64</v>
      </c>
      <c r="G376">
        <v>62910</v>
      </c>
      <c r="H376">
        <v>171.885245901639</v>
      </c>
      <c r="I376">
        <f t="shared" si="5"/>
        <v>1</v>
      </c>
    </row>
    <row r="377" spans="1:9" x14ac:dyDescent="0.2">
      <c r="A377">
        <v>367</v>
      </c>
      <c r="B377">
        <v>45</v>
      </c>
      <c r="C377">
        <v>80</v>
      </c>
      <c r="D377">
        <v>3016</v>
      </c>
      <c r="E377">
        <v>39242</v>
      </c>
      <c r="F377">
        <v>52</v>
      </c>
      <c r="G377">
        <v>62962</v>
      </c>
      <c r="H377">
        <v>171.55858310626701</v>
      </c>
      <c r="I377">
        <f t="shared" si="5"/>
        <v>2</v>
      </c>
    </row>
    <row r="378" spans="1:9" x14ac:dyDescent="0.2">
      <c r="A378">
        <v>368</v>
      </c>
      <c r="B378">
        <v>45</v>
      </c>
      <c r="C378">
        <v>80</v>
      </c>
      <c r="D378">
        <v>3017</v>
      </c>
      <c r="E378">
        <v>39310</v>
      </c>
      <c r="F378">
        <v>203</v>
      </c>
      <c r="G378">
        <v>63165</v>
      </c>
      <c r="H378">
        <v>171.64402173913001</v>
      </c>
      <c r="I378">
        <f t="shared" si="5"/>
        <v>1</v>
      </c>
    </row>
    <row r="379" spans="1:9" x14ac:dyDescent="0.2">
      <c r="A379">
        <v>369</v>
      </c>
      <c r="B379">
        <v>45</v>
      </c>
      <c r="C379">
        <v>80</v>
      </c>
      <c r="D379">
        <v>3021</v>
      </c>
      <c r="E379">
        <v>39416</v>
      </c>
      <c r="F379">
        <v>131</v>
      </c>
      <c r="G379">
        <v>63296</v>
      </c>
      <c r="H379">
        <v>171.53387533875301</v>
      </c>
      <c r="I379">
        <f t="shared" si="5"/>
        <v>4</v>
      </c>
    </row>
    <row r="380" spans="1:9" x14ac:dyDescent="0.2">
      <c r="A380">
        <v>370</v>
      </c>
      <c r="B380">
        <v>45</v>
      </c>
      <c r="C380">
        <v>80</v>
      </c>
      <c r="D380">
        <v>3022</v>
      </c>
      <c r="E380">
        <v>39439</v>
      </c>
      <c r="F380">
        <v>80</v>
      </c>
      <c r="G380">
        <v>63376</v>
      </c>
      <c r="H380">
        <v>171.28648648648601</v>
      </c>
      <c r="I380">
        <f t="shared" si="5"/>
        <v>1</v>
      </c>
    </row>
    <row r="381" spans="1:9" x14ac:dyDescent="0.2">
      <c r="A381">
        <v>371</v>
      </c>
      <c r="B381">
        <v>45</v>
      </c>
      <c r="C381">
        <v>80</v>
      </c>
      <c r="D381">
        <v>3031</v>
      </c>
      <c r="E381">
        <v>39590</v>
      </c>
      <c r="F381">
        <v>174</v>
      </c>
      <c r="G381">
        <v>63550</v>
      </c>
      <c r="H381">
        <v>171.29380053908301</v>
      </c>
      <c r="I381">
        <f t="shared" si="5"/>
        <v>9</v>
      </c>
    </row>
    <row r="382" spans="1:9" x14ac:dyDescent="0.2">
      <c r="A382">
        <v>372</v>
      </c>
      <c r="B382">
        <v>45</v>
      </c>
      <c r="C382">
        <v>80</v>
      </c>
      <c r="D382">
        <v>3041</v>
      </c>
      <c r="E382">
        <v>39916</v>
      </c>
      <c r="F382">
        <v>434</v>
      </c>
      <c r="G382">
        <v>63984</v>
      </c>
      <c r="H382">
        <v>172</v>
      </c>
      <c r="I382">
        <f t="shared" si="5"/>
        <v>10</v>
      </c>
    </row>
    <row r="383" spans="1:9" x14ac:dyDescent="0.2">
      <c r="A383">
        <v>373</v>
      </c>
      <c r="B383">
        <v>45</v>
      </c>
      <c r="C383">
        <v>80</v>
      </c>
      <c r="D383">
        <v>3041</v>
      </c>
      <c r="E383">
        <v>39954</v>
      </c>
      <c r="F383">
        <v>80</v>
      </c>
      <c r="G383">
        <v>64064</v>
      </c>
      <c r="H383">
        <v>171.75335120643399</v>
      </c>
      <c r="I383">
        <f t="shared" si="5"/>
        <v>0</v>
      </c>
    </row>
    <row r="384" spans="1:9" x14ac:dyDescent="0.2">
      <c r="A384">
        <v>374</v>
      </c>
      <c r="B384">
        <v>45</v>
      </c>
      <c r="C384">
        <v>80</v>
      </c>
      <c r="D384">
        <v>3045</v>
      </c>
      <c r="E384">
        <v>39970</v>
      </c>
      <c r="F384">
        <v>104</v>
      </c>
      <c r="G384">
        <v>64168</v>
      </c>
      <c r="H384">
        <v>171.57219251336801</v>
      </c>
      <c r="I384">
        <f t="shared" si="5"/>
        <v>4</v>
      </c>
    </row>
    <row r="385" spans="1:9" x14ac:dyDescent="0.2">
      <c r="A385">
        <v>375</v>
      </c>
      <c r="B385">
        <v>45</v>
      </c>
      <c r="C385">
        <v>80</v>
      </c>
      <c r="D385">
        <v>3046</v>
      </c>
      <c r="E385">
        <v>39982</v>
      </c>
      <c r="F385">
        <v>95</v>
      </c>
      <c r="G385">
        <v>64263</v>
      </c>
      <c r="H385">
        <v>171.36799999999999</v>
      </c>
      <c r="I385">
        <f t="shared" si="5"/>
        <v>1</v>
      </c>
    </row>
    <row r="386" spans="1:9" x14ac:dyDescent="0.2">
      <c r="A386">
        <v>376</v>
      </c>
      <c r="B386">
        <v>45</v>
      </c>
      <c r="C386">
        <v>80</v>
      </c>
      <c r="D386">
        <v>3051</v>
      </c>
      <c r="E386">
        <v>40114</v>
      </c>
      <c r="F386">
        <v>194</v>
      </c>
      <c r="G386">
        <v>64457</v>
      </c>
      <c r="H386">
        <v>171.42819148936101</v>
      </c>
      <c r="I386">
        <f t="shared" si="5"/>
        <v>5</v>
      </c>
    </row>
    <row r="387" spans="1:9" x14ac:dyDescent="0.2">
      <c r="A387">
        <v>377</v>
      </c>
      <c r="B387">
        <v>45</v>
      </c>
      <c r="C387">
        <v>80</v>
      </c>
      <c r="D387">
        <v>3051</v>
      </c>
      <c r="E387">
        <v>40183</v>
      </c>
      <c r="F387">
        <v>83</v>
      </c>
      <c r="G387">
        <v>64540</v>
      </c>
      <c r="H387">
        <v>171.193633952254</v>
      </c>
      <c r="I387">
        <f t="shared" si="5"/>
        <v>0</v>
      </c>
    </row>
    <row r="388" spans="1:9" x14ac:dyDescent="0.2">
      <c r="A388">
        <v>378</v>
      </c>
      <c r="B388">
        <v>45</v>
      </c>
      <c r="C388">
        <v>80</v>
      </c>
      <c r="D388">
        <v>3054</v>
      </c>
      <c r="E388">
        <v>40221</v>
      </c>
      <c r="F388">
        <v>118</v>
      </c>
      <c r="G388">
        <v>64658</v>
      </c>
      <c r="H388">
        <v>171.05291005290999</v>
      </c>
      <c r="I388">
        <f t="shared" si="5"/>
        <v>3</v>
      </c>
    </row>
    <row r="389" spans="1:9" x14ac:dyDescent="0.2">
      <c r="A389">
        <v>379</v>
      </c>
      <c r="B389">
        <v>45</v>
      </c>
      <c r="C389">
        <v>80</v>
      </c>
      <c r="D389">
        <v>3056</v>
      </c>
      <c r="E389">
        <v>40283</v>
      </c>
      <c r="F389">
        <v>93</v>
      </c>
      <c r="G389">
        <v>64751</v>
      </c>
      <c r="H389">
        <v>170.846965699208</v>
      </c>
      <c r="I389">
        <f t="shared" si="5"/>
        <v>2</v>
      </c>
    </row>
    <row r="390" spans="1:9" x14ac:dyDescent="0.2">
      <c r="A390">
        <v>380</v>
      </c>
      <c r="B390">
        <v>45</v>
      </c>
      <c r="C390">
        <v>80</v>
      </c>
      <c r="D390">
        <v>3057</v>
      </c>
      <c r="E390">
        <v>40308</v>
      </c>
      <c r="F390">
        <v>78</v>
      </c>
      <c r="G390">
        <v>64829</v>
      </c>
      <c r="H390">
        <v>170.60263157894701</v>
      </c>
      <c r="I390">
        <f t="shared" si="5"/>
        <v>1</v>
      </c>
    </row>
    <row r="391" spans="1:9" x14ac:dyDescent="0.2">
      <c r="A391">
        <v>381</v>
      </c>
      <c r="B391">
        <v>45</v>
      </c>
      <c r="C391">
        <v>80</v>
      </c>
      <c r="D391">
        <v>3062</v>
      </c>
      <c r="E391">
        <v>40523</v>
      </c>
      <c r="F391">
        <v>253</v>
      </c>
      <c r="G391">
        <v>65082</v>
      </c>
      <c r="H391">
        <v>170.818897637795</v>
      </c>
      <c r="I391">
        <f t="shared" si="5"/>
        <v>5</v>
      </c>
    </row>
    <row r="392" spans="1:9" x14ac:dyDescent="0.2">
      <c r="A392">
        <v>382</v>
      </c>
      <c r="B392">
        <v>45</v>
      </c>
      <c r="C392">
        <v>80</v>
      </c>
      <c r="D392">
        <v>3067</v>
      </c>
      <c r="E392">
        <v>40689</v>
      </c>
      <c r="F392">
        <v>120</v>
      </c>
      <c r="G392">
        <v>65202</v>
      </c>
      <c r="H392">
        <v>170.68586387434499</v>
      </c>
      <c r="I392">
        <f t="shared" si="5"/>
        <v>5</v>
      </c>
    </row>
    <row r="393" spans="1:9" x14ac:dyDescent="0.2">
      <c r="A393">
        <v>383</v>
      </c>
      <c r="B393">
        <v>45</v>
      </c>
      <c r="C393">
        <v>80</v>
      </c>
      <c r="D393">
        <v>3070</v>
      </c>
      <c r="E393">
        <v>40841</v>
      </c>
      <c r="F393">
        <v>97</v>
      </c>
      <c r="G393">
        <v>65299</v>
      </c>
      <c r="H393">
        <v>170.49347258485599</v>
      </c>
      <c r="I393">
        <f t="shared" si="5"/>
        <v>3</v>
      </c>
    </row>
    <row r="394" spans="1:9" x14ac:dyDescent="0.2">
      <c r="A394">
        <v>384</v>
      </c>
      <c r="B394">
        <v>45</v>
      </c>
      <c r="C394">
        <v>80</v>
      </c>
      <c r="D394">
        <v>3075</v>
      </c>
      <c r="E394">
        <v>40875</v>
      </c>
      <c r="F394">
        <v>51</v>
      </c>
      <c r="G394">
        <v>65350</v>
      </c>
      <c r="H394">
        <v>170.182291666666</v>
      </c>
      <c r="I394">
        <f t="shared" si="5"/>
        <v>5</v>
      </c>
    </row>
    <row r="395" spans="1:9" x14ac:dyDescent="0.2">
      <c r="A395">
        <v>385</v>
      </c>
      <c r="B395">
        <v>45</v>
      </c>
      <c r="C395">
        <v>80</v>
      </c>
      <c r="D395">
        <v>3077</v>
      </c>
      <c r="E395">
        <v>41009</v>
      </c>
      <c r="F395">
        <v>148</v>
      </c>
      <c r="G395">
        <v>65498</v>
      </c>
      <c r="H395">
        <v>170.124675324675</v>
      </c>
      <c r="I395">
        <f t="shared" si="5"/>
        <v>2</v>
      </c>
    </row>
    <row r="396" spans="1:9" x14ac:dyDescent="0.2">
      <c r="A396">
        <v>386</v>
      </c>
      <c r="B396">
        <v>45</v>
      </c>
      <c r="C396">
        <v>80</v>
      </c>
      <c r="D396">
        <v>3081</v>
      </c>
      <c r="E396">
        <v>41170</v>
      </c>
      <c r="F396">
        <v>187</v>
      </c>
      <c r="G396">
        <v>65685</v>
      </c>
      <c r="H396">
        <v>170.16839378238299</v>
      </c>
      <c r="I396">
        <f t="shared" si="5"/>
        <v>4</v>
      </c>
    </row>
    <row r="397" spans="1:9" x14ac:dyDescent="0.2">
      <c r="A397">
        <v>387</v>
      </c>
      <c r="B397">
        <v>45</v>
      </c>
      <c r="C397">
        <v>80</v>
      </c>
      <c r="D397">
        <v>3081</v>
      </c>
      <c r="E397">
        <v>41224</v>
      </c>
      <c r="F397">
        <v>67</v>
      </c>
      <c r="G397">
        <v>65752</v>
      </c>
      <c r="H397">
        <v>169.901808785529</v>
      </c>
      <c r="I397">
        <f t="shared" ref="I397:I460" si="6">D397-D396</f>
        <v>0</v>
      </c>
    </row>
    <row r="398" spans="1:9" x14ac:dyDescent="0.2">
      <c r="A398">
        <v>388</v>
      </c>
      <c r="B398">
        <v>45</v>
      </c>
      <c r="C398">
        <v>80</v>
      </c>
      <c r="D398">
        <v>3086</v>
      </c>
      <c r="E398">
        <v>41264</v>
      </c>
      <c r="F398">
        <v>78</v>
      </c>
      <c r="G398">
        <v>65830</v>
      </c>
      <c r="H398">
        <v>169.66494845360799</v>
      </c>
      <c r="I398">
        <f t="shared" si="6"/>
        <v>5</v>
      </c>
    </row>
    <row r="399" spans="1:9" x14ac:dyDescent="0.2">
      <c r="A399">
        <v>389</v>
      </c>
      <c r="B399">
        <v>45</v>
      </c>
      <c r="C399">
        <v>80</v>
      </c>
      <c r="D399">
        <v>3086</v>
      </c>
      <c r="E399">
        <v>41450</v>
      </c>
      <c r="F399">
        <v>263</v>
      </c>
      <c r="G399">
        <v>66093</v>
      </c>
      <c r="H399">
        <v>169.90488431876599</v>
      </c>
      <c r="I399">
        <f t="shared" si="6"/>
        <v>0</v>
      </c>
    </row>
    <row r="400" spans="1:9" x14ac:dyDescent="0.2">
      <c r="A400">
        <v>390</v>
      </c>
      <c r="B400">
        <v>45</v>
      </c>
      <c r="C400">
        <v>80</v>
      </c>
      <c r="D400">
        <v>3086</v>
      </c>
      <c r="E400">
        <v>41536</v>
      </c>
      <c r="F400">
        <v>109</v>
      </c>
      <c r="G400">
        <v>66202</v>
      </c>
      <c r="H400">
        <v>169.748717948717</v>
      </c>
      <c r="I400">
        <f t="shared" si="6"/>
        <v>0</v>
      </c>
    </row>
    <row r="401" spans="1:9" x14ac:dyDescent="0.2">
      <c r="A401">
        <v>391</v>
      </c>
      <c r="B401">
        <v>45</v>
      </c>
      <c r="C401">
        <v>80</v>
      </c>
      <c r="D401">
        <v>3087</v>
      </c>
      <c r="E401">
        <v>41610</v>
      </c>
      <c r="F401">
        <v>133</v>
      </c>
      <c r="G401">
        <v>66335</v>
      </c>
      <c r="H401">
        <v>169.65473145780001</v>
      </c>
      <c r="I401">
        <f t="shared" si="6"/>
        <v>1</v>
      </c>
    </row>
    <row r="402" spans="1:9" x14ac:dyDescent="0.2">
      <c r="A402">
        <v>392</v>
      </c>
      <c r="B402">
        <v>45</v>
      </c>
      <c r="C402">
        <v>80</v>
      </c>
      <c r="D402">
        <v>3088</v>
      </c>
      <c r="E402">
        <v>41690</v>
      </c>
      <c r="F402">
        <v>109</v>
      </c>
      <c r="G402">
        <v>66444</v>
      </c>
      <c r="H402">
        <v>169.5</v>
      </c>
      <c r="I402">
        <f t="shared" si="6"/>
        <v>1</v>
      </c>
    </row>
    <row r="403" spans="1:9" x14ac:dyDescent="0.2">
      <c r="A403">
        <v>393</v>
      </c>
      <c r="B403">
        <v>45</v>
      </c>
      <c r="C403">
        <v>80</v>
      </c>
      <c r="D403">
        <v>3091</v>
      </c>
      <c r="E403">
        <v>41881</v>
      </c>
      <c r="F403">
        <v>231</v>
      </c>
      <c r="G403">
        <v>66675</v>
      </c>
      <c r="H403">
        <v>169.65648854961799</v>
      </c>
      <c r="I403">
        <f t="shared" si="6"/>
        <v>3</v>
      </c>
    </row>
    <row r="404" spans="1:9" x14ac:dyDescent="0.2">
      <c r="A404">
        <v>394</v>
      </c>
      <c r="B404">
        <v>45</v>
      </c>
      <c r="C404">
        <v>80</v>
      </c>
      <c r="D404">
        <v>3093</v>
      </c>
      <c r="E404">
        <v>41973</v>
      </c>
      <c r="F404">
        <v>177</v>
      </c>
      <c r="G404">
        <v>66852</v>
      </c>
      <c r="H404">
        <v>169.67512690355301</v>
      </c>
      <c r="I404">
        <f t="shared" si="6"/>
        <v>2</v>
      </c>
    </row>
    <row r="405" spans="1:9" x14ac:dyDescent="0.2">
      <c r="A405">
        <v>395</v>
      </c>
      <c r="B405">
        <v>45</v>
      </c>
      <c r="C405">
        <v>80</v>
      </c>
      <c r="D405">
        <v>3093</v>
      </c>
      <c r="E405">
        <v>42090</v>
      </c>
      <c r="F405">
        <v>190</v>
      </c>
      <c r="G405">
        <v>67042</v>
      </c>
      <c r="H405">
        <v>169.726582278481</v>
      </c>
      <c r="I405">
        <f t="shared" si="6"/>
        <v>0</v>
      </c>
    </row>
    <row r="406" spans="1:9" x14ac:dyDescent="0.2">
      <c r="A406">
        <v>396</v>
      </c>
      <c r="B406">
        <v>45</v>
      </c>
      <c r="C406">
        <v>80</v>
      </c>
      <c r="D406">
        <v>3093</v>
      </c>
      <c r="E406">
        <v>42150</v>
      </c>
      <c r="F406">
        <v>144</v>
      </c>
      <c r="G406">
        <v>67186</v>
      </c>
      <c r="H406">
        <v>169.661616161616</v>
      </c>
      <c r="I406">
        <f t="shared" si="6"/>
        <v>0</v>
      </c>
    </row>
    <row r="407" spans="1:9" x14ac:dyDescent="0.2">
      <c r="A407">
        <v>397</v>
      </c>
      <c r="B407">
        <v>45</v>
      </c>
      <c r="C407">
        <v>80</v>
      </c>
      <c r="D407">
        <v>3094</v>
      </c>
      <c r="E407">
        <v>42302</v>
      </c>
      <c r="F407">
        <v>294</v>
      </c>
      <c r="G407">
        <v>67480</v>
      </c>
      <c r="H407">
        <v>169.974811083123</v>
      </c>
      <c r="I407">
        <f t="shared" si="6"/>
        <v>1</v>
      </c>
    </row>
    <row r="408" spans="1:9" x14ac:dyDescent="0.2">
      <c r="A408">
        <v>398</v>
      </c>
      <c r="B408">
        <v>45</v>
      </c>
      <c r="C408">
        <v>80</v>
      </c>
      <c r="D408">
        <v>3096</v>
      </c>
      <c r="E408">
        <v>42385</v>
      </c>
      <c r="F408">
        <v>168</v>
      </c>
      <c r="G408">
        <v>67648</v>
      </c>
      <c r="H408">
        <v>169.96984924623101</v>
      </c>
      <c r="I408">
        <f t="shared" si="6"/>
        <v>2</v>
      </c>
    </row>
    <row r="409" spans="1:9" x14ac:dyDescent="0.2">
      <c r="A409">
        <v>399</v>
      </c>
      <c r="B409">
        <v>45</v>
      </c>
      <c r="C409">
        <v>80</v>
      </c>
      <c r="D409">
        <v>3097</v>
      </c>
      <c r="E409">
        <v>42405</v>
      </c>
      <c r="F409">
        <v>66</v>
      </c>
      <c r="G409">
        <v>67714</v>
      </c>
      <c r="H409">
        <v>169.70927318295699</v>
      </c>
      <c r="I409">
        <f t="shared" si="6"/>
        <v>1</v>
      </c>
    </row>
    <row r="410" spans="1:9" x14ac:dyDescent="0.2">
      <c r="A410">
        <v>400</v>
      </c>
      <c r="B410">
        <v>45</v>
      </c>
      <c r="C410">
        <v>80</v>
      </c>
      <c r="D410">
        <v>3097</v>
      </c>
      <c r="E410">
        <v>42408</v>
      </c>
      <c r="F410">
        <v>49</v>
      </c>
      <c r="G410">
        <v>67763</v>
      </c>
      <c r="H410">
        <v>169.4075</v>
      </c>
      <c r="I410">
        <f t="shared" si="6"/>
        <v>0</v>
      </c>
    </row>
    <row r="411" spans="1:9" x14ac:dyDescent="0.2">
      <c r="A411">
        <v>401</v>
      </c>
      <c r="B411">
        <v>45</v>
      </c>
      <c r="C411">
        <v>80</v>
      </c>
      <c r="D411">
        <v>3098</v>
      </c>
      <c r="E411">
        <v>42448</v>
      </c>
      <c r="F411">
        <v>124</v>
      </c>
      <c r="G411">
        <v>67887</v>
      </c>
      <c r="H411">
        <v>169.29426433915199</v>
      </c>
      <c r="I411">
        <f t="shared" si="6"/>
        <v>1</v>
      </c>
    </row>
    <row r="412" spans="1:9" x14ac:dyDescent="0.2">
      <c r="A412">
        <v>402</v>
      </c>
      <c r="B412">
        <v>45</v>
      </c>
      <c r="C412">
        <v>80</v>
      </c>
      <c r="D412">
        <v>3099</v>
      </c>
      <c r="E412">
        <v>42550</v>
      </c>
      <c r="F412">
        <v>264</v>
      </c>
      <c r="G412">
        <v>68151</v>
      </c>
      <c r="H412">
        <v>169.52985074626801</v>
      </c>
      <c r="I412">
        <f t="shared" si="6"/>
        <v>1</v>
      </c>
    </row>
    <row r="413" spans="1:9" x14ac:dyDescent="0.2">
      <c r="A413">
        <v>403</v>
      </c>
      <c r="B413">
        <v>45</v>
      </c>
      <c r="C413">
        <v>80</v>
      </c>
      <c r="D413">
        <v>3105</v>
      </c>
      <c r="E413">
        <v>42904</v>
      </c>
      <c r="F413">
        <v>620</v>
      </c>
      <c r="G413">
        <v>68771</v>
      </c>
      <c r="H413">
        <v>170.6476426799</v>
      </c>
      <c r="I413">
        <f t="shared" si="6"/>
        <v>6</v>
      </c>
    </row>
    <row r="414" spans="1:9" x14ac:dyDescent="0.2">
      <c r="A414">
        <v>404</v>
      </c>
      <c r="B414">
        <v>45</v>
      </c>
      <c r="C414">
        <v>80</v>
      </c>
      <c r="D414">
        <v>3105</v>
      </c>
      <c r="E414">
        <v>42937</v>
      </c>
      <c r="F414">
        <v>60</v>
      </c>
      <c r="G414">
        <v>68831</v>
      </c>
      <c r="H414">
        <v>170.37376237623701</v>
      </c>
      <c r="I414">
        <f t="shared" si="6"/>
        <v>0</v>
      </c>
    </row>
    <row r="415" spans="1:9" x14ac:dyDescent="0.2">
      <c r="A415">
        <v>405</v>
      </c>
      <c r="B415">
        <v>45</v>
      </c>
      <c r="C415">
        <v>80</v>
      </c>
      <c r="D415">
        <v>3105</v>
      </c>
      <c r="E415">
        <v>42985</v>
      </c>
      <c r="F415">
        <v>115</v>
      </c>
      <c r="G415">
        <v>68946</v>
      </c>
      <c r="H415">
        <v>170.237037037037</v>
      </c>
      <c r="I415">
        <f t="shared" si="6"/>
        <v>0</v>
      </c>
    </row>
    <row r="416" spans="1:9" x14ac:dyDescent="0.2">
      <c r="A416">
        <v>406</v>
      </c>
      <c r="B416">
        <v>45</v>
      </c>
      <c r="C416">
        <v>80</v>
      </c>
      <c r="D416">
        <v>3106</v>
      </c>
      <c r="E416">
        <v>43045</v>
      </c>
      <c r="F416">
        <v>218</v>
      </c>
      <c r="G416">
        <v>69164</v>
      </c>
      <c r="H416">
        <v>170.35467980295499</v>
      </c>
      <c r="I416">
        <f t="shared" si="6"/>
        <v>1</v>
      </c>
    </row>
    <row r="417" spans="1:9" x14ac:dyDescent="0.2">
      <c r="A417">
        <v>407</v>
      </c>
      <c r="B417">
        <v>45</v>
      </c>
      <c r="C417">
        <v>80</v>
      </c>
      <c r="D417">
        <v>3109</v>
      </c>
      <c r="E417">
        <v>43107</v>
      </c>
      <c r="F417">
        <v>76</v>
      </c>
      <c r="G417">
        <v>69240</v>
      </c>
      <c r="H417">
        <v>170.12285012285</v>
      </c>
      <c r="I417">
        <f t="shared" si="6"/>
        <v>3</v>
      </c>
    </row>
    <row r="418" spans="1:9" x14ac:dyDescent="0.2">
      <c r="A418">
        <v>408</v>
      </c>
      <c r="B418">
        <v>45</v>
      </c>
      <c r="C418">
        <v>80</v>
      </c>
      <c r="D418">
        <v>3117</v>
      </c>
      <c r="E418">
        <v>43266</v>
      </c>
      <c r="F418">
        <v>188</v>
      </c>
      <c r="G418">
        <v>69428</v>
      </c>
      <c r="H418">
        <v>170.166666666666</v>
      </c>
      <c r="I418">
        <f t="shared" si="6"/>
        <v>8</v>
      </c>
    </row>
    <row r="419" spans="1:9" x14ac:dyDescent="0.2">
      <c r="A419">
        <v>409</v>
      </c>
      <c r="B419">
        <v>45</v>
      </c>
      <c r="C419">
        <v>80</v>
      </c>
      <c r="D419">
        <v>3118</v>
      </c>
      <c r="E419">
        <v>43333</v>
      </c>
      <c r="F419">
        <v>99</v>
      </c>
      <c r="G419">
        <v>69527</v>
      </c>
      <c r="H419">
        <v>169.992665036674</v>
      </c>
      <c r="I419">
        <f t="shared" si="6"/>
        <v>1</v>
      </c>
    </row>
    <row r="420" spans="1:9" x14ac:dyDescent="0.2">
      <c r="A420">
        <v>410</v>
      </c>
      <c r="B420">
        <v>45</v>
      </c>
      <c r="C420">
        <v>80</v>
      </c>
      <c r="D420">
        <v>3118</v>
      </c>
      <c r="E420">
        <v>43385</v>
      </c>
      <c r="F420">
        <v>81</v>
      </c>
      <c r="G420">
        <v>69608</v>
      </c>
      <c r="H420">
        <v>169.775609756097</v>
      </c>
      <c r="I420">
        <f t="shared" si="6"/>
        <v>0</v>
      </c>
    </row>
    <row r="421" spans="1:9" x14ac:dyDescent="0.2">
      <c r="A421">
        <v>411</v>
      </c>
      <c r="B421">
        <v>45</v>
      </c>
      <c r="C421">
        <v>80</v>
      </c>
      <c r="D421">
        <v>3127</v>
      </c>
      <c r="E421">
        <v>43686</v>
      </c>
      <c r="F421">
        <v>375</v>
      </c>
      <c r="G421">
        <v>69983</v>
      </c>
      <c r="H421">
        <v>170.27493917274899</v>
      </c>
      <c r="I421">
        <f t="shared" si="6"/>
        <v>9</v>
      </c>
    </row>
    <row r="422" spans="1:9" x14ac:dyDescent="0.2">
      <c r="A422">
        <v>412</v>
      </c>
      <c r="B422">
        <v>45</v>
      </c>
      <c r="C422">
        <v>80</v>
      </c>
      <c r="D422">
        <v>3132</v>
      </c>
      <c r="E422">
        <v>43879</v>
      </c>
      <c r="F422">
        <v>173</v>
      </c>
      <c r="G422">
        <v>70156</v>
      </c>
      <c r="H422">
        <v>170.28155339805801</v>
      </c>
      <c r="I422">
        <f t="shared" si="6"/>
        <v>5</v>
      </c>
    </row>
    <row r="423" spans="1:9" x14ac:dyDescent="0.2">
      <c r="A423">
        <v>413</v>
      </c>
      <c r="B423">
        <v>45</v>
      </c>
      <c r="C423">
        <v>80</v>
      </c>
      <c r="D423">
        <v>3134</v>
      </c>
      <c r="E423">
        <v>43937</v>
      </c>
      <c r="F423">
        <v>104</v>
      </c>
      <c r="G423">
        <v>70260</v>
      </c>
      <c r="H423">
        <v>170.12106537530201</v>
      </c>
      <c r="I423">
        <f t="shared" si="6"/>
        <v>2</v>
      </c>
    </row>
    <row r="424" spans="1:9" x14ac:dyDescent="0.2">
      <c r="A424">
        <v>414</v>
      </c>
      <c r="B424">
        <v>45</v>
      </c>
      <c r="C424">
        <v>80</v>
      </c>
      <c r="D424">
        <v>3135</v>
      </c>
      <c r="E424">
        <v>43963</v>
      </c>
      <c r="F424">
        <v>77</v>
      </c>
      <c r="G424">
        <v>70337</v>
      </c>
      <c r="H424">
        <v>169.8961352657</v>
      </c>
      <c r="I424">
        <f t="shared" si="6"/>
        <v>1</v>
      </c>
    </row>
    <row r="425" spans="1:9" x14ac:dyDescent="0.2">
      <c r="A425">
        <v>415</v>
      </c>
      <c r="B425">
        <v>45</v>
      </c>
      <c r="C425">
        <v>80</v>
      </c>
      <c r="D425">
        <v>3135</v>
      </c>
      <c r="E425">
        <v>44049</v>
      </c>
      <c r="F425">
        <v>160</v>
      </c>
      <c r="G425">
        <v>70497</v>
      </c>
      <c r="H425">
        <v>169.87228915662601</v>
      </c>
      <c r="I425">
        <f t="shared" si="6"/>
        <v>0</v>
      </c>
    </row>
    <row r="426" spans="1:9" x14ac:dyDescent="0.2">
      <c r="A426">
        <v>416</v>
      </c>
      <c r="B426">
        <v>45</v>
      </c>
      <c r="C426">
        <v>80</v>
      </c>
      <c r="D426">
        <v>3137</v>
      </c>
      <c r="E426">
        <v>44125</v>
      </c>
      <c r="F426">
        <v>237</v>
      </c>
      <c r="G426">
        <v>70734</v>
      </c>
      <c r="H426">
        <v>170.03365384615299</v>
      </c>
      <c r="I426">
        <f t="shared" si="6"/>
        <v>2</v>
      </c>
    </row>
    <row r="427" spans="1:9" x14ac:dyDescent="0.2">
      <c r="A427">
        <v>417</v>
      </c>
      <c r="B427">
        <v>45</v>
      </c>
      <c r="C427">
        <v>80</v>
      </c>
      <c r="D427">
        <v>3139</v>
      </c>
      <c r="E427">
        <v>44207</v>
      </c>
      <c r="F427">
        <v>145</v>
      </c>
      <c r="G427">
        <v>70879</v>
      </c>
      <c r="H427">
        <v>169.97362110311701</v>
      </c>
      <c r="I427">
        <f t="shared" si="6"/>
        <v>2</v>
      </c>
    </row>
    <row r="428" spans="1:9" x14ac:dyDescent="0.2">
      <c r="A428">
        <v>418</v>
      </c>
      <c r="B428">
        <v>45</v>
      </c>
      <c r="C428">
        <v>80</v>
      </c>
      <c r="D428">
        <v>3140</v>
      </c>
      <c r="E428">
        <v>44245</v>
      </c>
      <c r="F428">
        <v>204</v>
      </c>
      <c r="G428">
        <v>71083</v>
      </c>
      <c r="H428">
        <v>170.055023923444</v>
      </c>
      <c r="I428">
        <f t="shared" si="6"/>
        <v>1</v>
      </c>
    </row>
    <row r="429" spans="1:9" x14ac:dyDescent="0.2">
      <c r="A429">
        <v>419</v>
      </c>
      <c r="B429">
        <v>45</v>
      </c>
      <c r="C429">
        <v>80</v>
      </c>
      <c r="D429">
        <v>3140</v>
      </c>
      <c r="E429">
        <v>44279</v>
      </c>
      <c r="F429">
        <v>149</v>
      </c>
      <c r="G429">
        <v>71232</v>
      </c>
      <c r="H429">
        <v>170.004773269689</v>
      </c>
      <c r="I429">
        <f t="shared" si="6"/>
        <v>0</v>
      </c>
    </row>
    <row r="430" spans="1:9" x14ac:dyDescent="0.2">
      <c r="A430">
        <v>420</v>
      </c>
      <c r="B430">
        <v>45</v>
      </c>
      <c r="C430">
        <v>80</v>
      </c>
      <c r="D430">
        <v>3142</v>
      </c>
      <c r="E430">
        <v>44281</v>
      </c>
      <c r="F430">
        <v>164</v>
      </c>
      <c r="G430">
        <v>71396</v>
      </c>
      <c r="H430">
        <v>169.99047619047599</v>
      </c>
      <c r="I430">
        <f t="shared" si="6"/>
        <v>2</v>
      </c>
    </row>
    <row r="431" spans="1:9" x14ac:dyDescent="0.2">
      <c r="A431">
        <v>421</v>
      </c>
      <c r="B431">
        <v>45</v>
      </c>
      <c r="C431">
        <v>80</v>
      </c>
      <c r="D431">
        <v>3142</v>
      </c>
      <c r="E431">
        <v>44349</v>
      </c>
      <c r="F431">
        <v>192</v>
      </c>
      <c r="G431">
        <v>71588</v>
      </c>
      <c r="H431">
        <v>170.042755344418</v>
      </c>
      <c r="I431">
        <f t="shared" si="6"/>
        <v>0</v>
      </c>
    </row>
    <row r="432" spans="1:9" x14ac:dyDescent="0.2">
      <c r="A432">
        <v>422</v>
      </c>
      <c r="B432">
        <v>45</v>
      </c>
      <c r="C432">
        <v>80</v>
      </c>
      <c r="D432">
        <v>3142</v>
      </c>
      <c r="E432">
        <v>44373</v>
      </c>
      <c r="F432">
        <v>93</v>
      </c>
      <c r="G432">
        <v>71681</v>
      </c>
      <c r="H432">
        <v>169.860189573459</v>
      </c>
      <c r="I432">
        <f t="shared" si="6"/>
        <v>0</v>
      </c>
    </row>
    <row r="433" spans="1:9" x14ac:dyDescent="0.2">
      <c r="A433">
        <v>423</v>
      </c>
      <c r="B433">
        <v>45</v>
      </c>
      <c r="C433">
        <v>80</v>
      </c>
      <c r="D433">
        <v>3145</v>
      </c>
      <c r="E433">
        <v>44533</v>
      </c>
      <c r="F433">
        <v>223</v>
      </c>
      <c r="G433">
        <v>71904</v>
      </c>
      <c r="H433">
        <v>169.985815602836</v>
      </c>
      <c r="I433">
        <f t="shared" si="6"/>
        <v>3</v>
      </c>
    </row>
    <row r="434" spans="1:9" x14ac:dyDescent="0.2">
      <c r="A434">
        <v>424</v>
      </c>
      <c r="B434">
        <v>45</v>
      </c>
      <c r="C434">
        <v>80</v>
      </c>
      <c r="D434">
        <v>3147</v>
      </c>
      <c r="E434">
        <v>44649</v>
      </c>
      <c r="F434">
        <v>214</v>
      </c>
      <c r="G434">
        <v>72118</v>
      </c>
      <c r="H434">
        <v>170.08962264150901</v>
      </c>
      <c r="I434">
        <f t="shared" si="6"/>
        <v>2</v>
      </c>
    </row>
    <row r="435" spans="1:9" x14ac:dyDescent="0.2">
      <c r="A435">
        <v>425</v>
      </c>
      <c r="B435">
        <v>45</v>
      </c>
      <c r="C435">
        <v>80</v>
      </c>
      <c r="D435">
        <v>3148</v>
      </c>
      <c r="E435">
        <v>44773</v>
      </c>
      <c r="F435">
        <v>215</v>
      </c>
      <c r="G435">
        <v>72333</v>
      </c>
      <c r="H435">
        <v>170.19529411764699</v>
      </c>
      <c r="I435">
        <f t="shared" si="6"/>
        <v>1</v>
      </c>
    </row>
    <row r="436" spans="1:9" x14ac:dyDescent="0.2">
      <c r="A436">
        <v>426</v>
      </c>
      <c r="B436">
        <v>45</v>
      </c>
      <c r="C436">
        <v>80</v>
      </c>
      <c r="D436">
        <v>3148</v>
      </c>
      <c r="E436">
        <v>44844</v>
      </c>
      <c r="F436">
        <v>125</v>
      </c>
      <c r="G436">
        <v>72458</v>
      </c>
      <c r="H436">
        <v>170.08920187793399</v>
      </c>
      <c r="I436">
        <f t="shared" si="6"/>
        <v>0</v>
      </c>
    </row>
    <row r="437" spans="1:9" x14ac:dyDescent="0.2">
      <c r="A437">
        <v>427</v>
      </c>
      <c r="B437">
        <v>45</v>
      </c>
      <c r="C437">
        <v>80</v>
      </c>
      <c r="D437">
        <v>3149</v>
      </c>
      <c r="E437">
        <v>45051</v>
      </c>
      <c r="F437">
        <v>294</v>
      </c>
      <c r="G437">
        <v>72752</v>
      </c>
      <c r="H437">
        <v>170.37939110070201</v>
      </c>
      <c r="I437">
        <f t="shared" si="6"/>
        <v>1</v>
      </c>
    </row>
    <row r="438" spans="1:9" x14ac:dyDescent="0.2">
      <c r="A438">
        <v>428</v>
      </c>
      <c r="B438">
        <v>45</v>
      </c>
      <c r="C438">
        <v>80</v>
      </c>
      <c r="D438">
        <v>3150</v>
      </c>
      <c r="E438">
        <v>45073</v>
      </c>
      <c r="F438">
        <v>66</v>
      </c>
      <c r="G438">
        <v>72818</v>
      </c>
      <c r="H438">
        <v>170.135514018691</v>
      </c>
      <c r="I438">
        <f t="shared" si="6"/>
        <v>1</v>
      </c>
    </row>
    <row r="439" spans="1:9" x14ac:dyDescent="0.2">
      <c r="A439">
        <v>429</v>
      </c>
      <c r="B439">
        <v>45</v>
      </c>
      <c r="C439">
        <v>80</v>
      </c>
      <c r="D439">
        <v>3155</v>
      </c>
      <c r="E439">
        <v>45460</v>
      </c>
      <c r="F439">
        <v>272</v>
      </c>
      <c r="G439">
        <v>73090</v>
      </c>
      <c r="H439">
        <v>170.37296037295999</v>
      </c>
      <c r="I439">
        <f t="shared" si="6"/>
        <v>5</v>
      </c>
    </row>
    <row r="440" spans="1:9" x14ac:dyDescent="0.2">
      <c r="A440">
        <v>430</v>
      </c>
      <c r="B440">
        <v>45</v>
      </c>
      <c r="C440">
        <v>80</v>
      </c>
      <c r="D440">
        <v>3156</v>
      </c>
      <c r="E440">
        <v>45603</v>
      </c>
      <c r="F440">
        <v>117</v>
      </c>
      <c r="G440">
        <v>73207</v>
      </c>
      <c r="H440">
        <v>170.248837209302</v>
      </c>
      <c r="I440">
        <f t="shared" si="6"/>
        <v>1</v>
      </c>
    </row>
    <row r="441" spans="1:9" x14ac:dyDescent="0.2">
      <c r="A441">
        <v>431</v>
      </c>
      <c r="B441">
        <v>45</v>
      </c>
      <c r="C441">
        <v>80</v>
      </c>
      <c r="D441">
        <v>3156</v>
      </c>
      <c r="E441">
        <v>45613</v>
      </c>
      <c r="F441">
        <v>50</v>
      </c>
      <c r="G441">
        <v>73257</v>
      </c>
      <c r="H441">
        <v>169.969837587006</v>
      </c>
      <c r="I441">
        <f t="shared" si="6"/>
        <v>0</v>
      </c>
    </row>
    <row r="442" spans="1:9" x14ac:dyDescent="0.2">
      <c r="A442">
        <v>432</v>
      </c>
      <c r="B442">
        <v>45</v>
      </c>
      <c r="C442">
        <v>80</v>
      </c>
      <c r="D442">
        <v>3156</v>
      </c>
      <c r="E442">
        <v>45691</v>
      </c>
      <c r="F442">
        <v>189</v>
      </c>
      <c r="G442">
        <v>73446</v>
      </c>
      <c r="H442">
        <v>170.013888888888</v>
      </c>
      <c r="I442">
        <f t="shared" si="6"/>
        <v>0</v>
      </c>
    </row>
    <row r="443" spans="1:9" x14ac:dyDescent="0.2">
      <c r="A443">
        <v>433</v>
      </c>
      <c r="B443">
        <v>45</v>
      </c>
      <c r="C443">
        <v>80</v>
      </c>
      <c r="D443">
        <v>3166</v>
      </c>
      <c r="E443">
        <v>46179</v>
      </c>
      <c r="F443">
        <v>299</v>
      </c>
      <c r="G443">
        <v>73745</v>
      </c>
      <c r="H443">
        <v>170.311778290993</v>
      </c>
      <c r="I443">
        <f t="shared" si="6"/>
        <v>10</v>
      </c>
    </row>
    <row r="444" spans="1:9" x14ac:dyDescent="0.2">
      <c r="A444">
        <v>434</v>
      </c>
      <c r="B444">
        <v>45</v>
      </c>
      <c r="C444">
        <v>80</v>
      </c>
      <c r="D444">
        <v>3167</v>
      </c>
      <c r="E444">
        <v>46402</v>
      </c>
      <c r="F444">
        <v>300</v>
      </c>
      <c r="G444">
        <v>74045</v>
      </c>
      <c r="H444">
        <v>170.61059907834101</v>
      </c>
      <c r="I444">
        <f t="shared" si="6"/>
        <v>1</v>
      </c>
    </row>
    <row r="445" spans="1:9" x14ac:dyDescent="0.2">
      <c r="A445">
        <v>435</v>
      </c>
      <c r="B445">
        <v>45</v>
      </c>
      <c r="C445">
        <v>80</v>
      </c>
      <c r="D445">
        <v>3173</v>
      </c>
      <c r="E445">
        <v>46667</v>
      </c>
      <c r="F445">
        <v>380</v>
      </c>
      <c r="G445">
        <v>74425</v>
      </c>
      <c r="H445">
        <v>171.09195402298801</v>
      </c>
      <c r="I445">
        <f t="shared" si="6"/>
        <v>6</v>
      </c>
    </row>
    <row r="446" spans="1:9" x14ac:dyDescent="0.2">
      <c r="A446">
        <v>436</v>
      </c>
      <c r="B446">
        <v>45</v>
      </c>
      <c r="C446">
        <v>80</v>
      </c>
      <c r="D446">
        <v>3174</v>
      </c>
      <c r="E446">
        <v>46750</v>
      </c>
      <c r="F446">
        <v>117</v>
      </c>
      <c r="G446">
        <v>74542</v>
      </c>
      <c r="H446">
        <v>170.96788990825601</v>
      </c>
      <c r="I446">
        <f t="shared" si="6"/>
        <v>1</v>
      </c>
    </row>
    <row r="447" spans="1:9" x14ac:dyDescent="0.2">
      <c r="A447">
        <v>437</v>
      </c>
      <c r="B447">
        <v>45</v>
      </c>
      <c r="C447">
        <v>80</v>
      </c>
      <c r="D447">
        <v>3174</v>
      </c>
      <c r="E447">
        <v>46760</v>
      </c>
      <c r="F447">
        <v>82</v>
      </c>
      <c r="G447">
        <v>74624</v>
      </c>
      <c r="H447">
        <v>170.764302059496</v>
      </c>
      <c r="I447">
        <f t="shared" si="6"/>
        <v>0</v>
      </c>
    </row>
    <row r="448" spans="1:9" x14ac:dyDescent="0.2">
      <c r="A448">
        <v>438</v>
      </c>
      <c r="B448">
        <v>45</v>
      </c>
      <c r="C448">
        <v>80</v>
      </c>
      <c r="D448">
        <v>3178</v>
      </c>
      <c r="E448">
        <v>46826</v>
      </c>
      <c r="F448">
        <v>138</v>
      </c>
      <c r="G448">
        <v>74762</v>
      </c>
      <c r="H448">
        <v>170.68949771689401</v>
      </c>
      <c r="I448">
        <f t="shared" si="6"/>
        <v>4</v>
      </c>
    </row>
    <row r="449" spans="1:9" x14ac:dyDescent="0.2">
      <c r="A449">
        <v>439</v>
      </c>
      <c r="B449">
        <v>45</v>
      </c>
      <c r="C449">
        <v>80</v>
      </c>
      <c r="D449">
        <v>3180</v>
      </c>
      <c r="E449">
        <v>46840</v>
      </c>
      <c r="F449">
        <v>99</v>
      </c>
      <c r="G449">
        <v>74861</v>
      </c>
      <c r="H449">
        <v>170.52619589977201</v>
      </c>
      <c r="I449">
        <f t="shared" si="6"/>
        <v>2</v>
      </c>
    </row>
    <row r="450" spans="1:9" x14ac:dyDescent="0.2">
      <c r="A450">
        <v>440</v>
      </c>
      <c r="B450">
        <v>45</v>
      </c>
      <c r="C450">
        <v>80</v>
      </c>
      <c r="D450">
        <v>3181</v>
      </c>
      <c r="E450">
        <v>46848</v>
      </c>
      <c r="F450">
        <v>104</v>
      </c>
      <c r="G450">
        <v>74965</v>
      </c>
      <c r="H450">
        <v>170.375</v>
      </c>
      <c r="I450">
        <f t="shared" si="6"/>
        <v>1</v>
      </c>
    </row>
    <row r="451" spans="1:9" x14ac:dyDescent="0.2">
      <c r="A451">
        <v>441</v>
      </c>
      <c r="B451">
        <v>45</v>
      </c>
      <c r="C451">
        <v>80</v>
      </c>
      <c r="D451">
        <v>3183</v>
      </c>
      <c r="E451">
        <v>46872</v>
      </c>
      <c r="F451">
        <v>124</v>
      </c>
      <c r="G451">
        <v>75089</v>
      </c>
      <c r="H451">
        <v>170.26984126984101</v>
      </c>
      <c r="I451">
        <f t="shared" si="6"/>
        <v>2</v>
      </c>
    </row>
    <row r="452" spans="1:9" x14ac:dyDescent="0.2">
      <c r="A452">
        <v>442</v>
      </c>
      <c r="B452">
        <v>45</v>
      </c>
      <c r="C452">
        <v>80</v>
      </c>
      <c r="D452">
        <v>3184</v>
      </c>
      <c r="E452">
        <v>46912</v>
      </c>
      <c r="F452">
        <v>166</v>
      </c>
      <c r="G452">
        <v>75255</v>
      </c>
      <c r="H452">
        <v>170.260180995475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3184</v>
      </c>
      <c r="E453">
        <v>46918</v>
      </c>
      <c r="F453">
        <v>61</v>
      </c>
      <c r="G453">
        <v>75316</v>
      </c>
      <c r="H453">
        <v>170.01354401805801</v>
      </c>
      <c r="I453">
        <f t="shared" si="6"/>
        <v>0</v>
      </c>
    </row>
    <row r="454" spans="1:9" x14ac:dyDescent="0.2">
      <c r="A454">
        <v>444</v>
      </c>
      <c r="B454">
        <v>45</v>
      </c>
      <c r="C454">
        <v>80</v>
      </c>
      <c r="D454">
        <v>3187</v>
      </c>
      <c r="E454">
        <v>46978</v>
      </c>
      <c r="F454">
        <v>108</v>
      </c>
      <c r="G454">
        <v>75424</v>
      </c>
      <c r="H454">
        <v>169.87387387387301</v>
      </c>
      <c r="I454">
        <f t="shared" si="6"/>
        <v>3</v>
      </c>
    </row>
    <row r="455" spans="1:9" x14ac:dyDescent="0.2">
      <c r="A455">
        <v>445</v>
      </c>
      <c r="B455">
        <v>45</v>
      </c>
      <c r="C455">
        <v>80</v>
      </c>
      <c r="D455">
        <v>3188</v>
      </c>
      <c r="E455">
        <v>46998</v>
      </c>
      <c r="F455">
        <v>90</v>
      </c>
      <c r="G455">
        <v>75514</v>
      </c>
      <c r="H455">
        <v>169.69438202247099</v>
      </c>
      <c r="I455">
        <f t="shared" si="6"/>
        <v>1</v>
      </c>
    </row>
    <row r="456" spans="1:9" x14ac:dyDescent="0.2">
      <c r="A456">
        <v>446</v>
      </c>
      <c r="B456">
        <v>45</v>
      </c>
      <c r="C456">
        <v>80</v>
      </c>
      <c r="D456">
        <v>3189</v>
      </c>
      <c r="E456">
        <v>47080</v>
      </c>
      <c r="F456">
        <v>241</v>
      </c>
      <c r="G456">
        <v>75755</v>
      </c>
      <c r="H456">
        <v>169.85426008968599</v>
      </c>
      <c r="I456">
        <f t="shared" si="6"/>
        <v>1</v>
      </c>
    </row>
    <row r="457" spans="1:9" x14ac:dyDescent="0.2">
      <c r="A457">
        <v>447</v>
      </c>
      <c r="B457">
        <v>45</v>
      </c>
      <c r="C457">
        <v>80</v>
      </c>
      <c r="D457">
        <v>3190</v>
      </c>
      <c r="E457">
        <v>47372</v>
      </c>
      <c r="F457">
        <v>223</v>
      </c>
      <c r="G457">
        <v>75978</v>
      </c>
      <c r="H457">
        <v>169.97315436241601</v>
      </c>
      <c r="I457">
        <f t="shared" si="6"/>
        <v>1</v>
      </c>
    </row>
    <row r="458" spans="1:9" x14ac:dyDescent="0.2">
      <c r="A458">
        <v>448</v>
      </c>
      <c r="B458">
        <v>45</v>
      </c>
      <c r="C458">
        <v>80</v>
      </c>
      <c r="D458">
        <v>3193</v>
      </c>
      <c r="E458">
        <v>47568</v>
      </c>
      <c r="F458">
        <v>194</v>
      </c>
      <c r="G458">
        <v>76172</v>
      </c>
      <c r="H458">
        <v>170.02678571428501</v>
      </c>
      <c r="I458">
        <f t="shared" si="6"/>
        <v>3</v>
      </c>
    </row>
    <row r="459" spans="1:9" x14ac:dyDescent="0.2">
      <c r="A459">
        <v>449</v>
      </c>
      <c r="B459">
        <v>45</v>
      </c>
      <c r="C459">
        <v>80</v>
      </c>
      <c r="D459">
        <v>3198</v>
      </c>
      <c r="E459">
        <v>47693</v>
      </c>
      <c r="F459">
        <v>87</v>
      </c>
      <c r="G459">
        <v>76259</v>
      </c>
      <c r="H459">
        <v>169.84187082405299</v>
      </c>
      <c r="I459">
        <f t="shared" si="6"/>
        <v>5</v>
      </c>
    </row>
    <row r="460" spans="1:9" x14ac:dyDescent="0.2">
      <c r="A460">
        <v>450</v>
      </c>
      <c r="B460">
        <v>45</v>
      </c>
      <c r="C460">
        <v>80</v>
      </c>
      <c r="D460">
        <v>3201</v>
      </c>
      <c r="E460">
        <v>47758</v>
      </c>
      <c r="F460">
        <v>71</v>
      </c>
      <c r="G460">
        <v>76330</v>
      </c>
      <c r="H460">
        <v>169.62222222222201</v>
      </c>
      <c r="I460">
        <f t="shared" si="6"/>
        <v>3</v>
      </c>
    </row>
    <row r="461" spans="1:9" x14ac:dyDescent="0.2">
      <c r="A461">
        <v>451</v>
      </c>
      <c r="B461">
        <v>45</v>
      </c>
      <c r="C461">
        <v>80</v>
      </c>
      <c r="D461">
        <v>3201</v>
      </c>
      <c r="E461">
        <v>47781</v>
      </c>
      <c r="F461">
        <v>89</v>
      </c>
      <c r="G461">
        <v>76419</v>
      </c>
      <c r="H461">
        <v>169.443458980044</v>
      </c>
      <c r="I461">
        <f t="shared" ref="I461:I524" si="7">D461-D460</f>
        <v>0</v>
      </c>
    </row>
    <row r="462" spans="1:9" x14ac:dyDescent="0.2">
      <c r="A462">
        <v>452</v>
      </c>
      <c r="B462">
        <v>45</v>
      </c>
      <c r="C462">
        <v>80</v>
      </c>
      <c r="D462">
        <v>3202</v>
      </c>
      <c r="E462">
        <v>47849</v>
      </c>
      <c r="F462">
        <v>107</v>
      </c>
      <c r="G462">
        <v>76526</v>
      </c>
      <c r="H462">
        <v>169.305309734513</v>
      </c>
      <c r="I462">
        <f t="shared" si="7"/>
        <v>1</v>
      </c>
    </row>
    <row r="463" spans="1:9" x14ac:dyDescent="0.2">
      <c r="A463">
        <v>453</v>
      </c>
      <c r="B463">
        <v>45</v>
      </c>
      <c r="C463">
        <v>80</v>
      </c>
      <c r="D463">
        <v>3203</v>
      </c>
      <c r="E463">
        <v>47891</v>
      </c>
      <c r="F463">
        <v>165</v>
      </c>
      <c r="G463">
        <v>76691</v>
      </c>
      <c r="H463">
        <v>169.29580573951401</v>
      </c>
      <c r="I463">
        <f t="shared" si="7"/>
        <v>1</v>
      </c>
    </row>
    <row r="464" spans="1:9" x14ac:dyDescent="0.2">
      <c r="A464">
        <v>454</v>
      </c>
      <c r="B464">
        <v>45</v>
      </c>
      <c r="C464">
        <v>80</v>
      </c>
      <c r="D464">
        <v>3207</v>
      </c>
      <c r="E464">
        <v>48007</v>
      </c>
      <c r="F464">
        <v>268</v>
      </c>
      <c r="G464">
        <v>76959</v>
      </c>
      <c r="H464">
        <v>169.51321585903</v>
      </c>
      <c r="I464">
        <f t="shared" si="7"/>
        <v>4</v>
      </c>
    </row>
    <row r="465" spans="1:9" x14ac:dyDescent="0.2">
      <c r="A465">
        <v>455</v>
      </c>
      <c r="B465">
        <v>45</v>
      </c>
      <c r="C465">
        <v>80</v>
      </c>
      <c r="D465">
        <v>3208</v>
      </c>
      <c r="E465">
        <v>48033</v>
      </c>
      <c r="F465">
        <v>83</v>
      </c>
      <c r="G465">
        <v>77042</v>
      </c>
      <c r="H465">
        <v>169.323076923076</v>
      </c>
      <c r="I465">
        <f t="shared" si="7"/>
        <v>1</v>
      </c>
    </row>
    <row r="466" spans="1:9" x14ac:dyDescent="0.2">
      <c r="A466">
        <v>456</v>
      </c>
      <c r="B466">
        <v>45</v>
      </c>
      <c r="C466">
        <v>80</v>
      </c>
      <c r="D466">
        <v>3208</v>
      </c>
      <c r="E466">
        <v>48091</v>
      </c>
      <c r="F466">
        <v>122</v>
      </c>
      <c r="G466">
        <v>77164</v>
      </c>
      <c r="H466">
        <v>169.219298245614</v>
      </c>
      <c r="I466">
        <f t="shared" si="7"/>
        <v>0</v>
      </c>
    </row>
    <row r="467" spans="1:9" x14ac:dyDescent="0.2">
      <c r="A467">
        <v>457</v>
      </c>
      <c r="B467">
        <v>45</v>
      </c>
      <c r="C467">
        <v>80</v>
      </c>
      <c r="D467">
        <v>3210</v>
      </c>
      <c r="E467">
        <v>48130</v>
      </c>
      <c r="F467">
        <v>99</v>
      </c>
      <c r="G467">
        <v>77263</v>
      </c>
      <c r="H467">
        <v>169.06564551422301</v>
      </c>
      <c r="I467">
        <f t="shared" si="7"/>
        <v>2</v>
      </c>
    </row>
    <row r="468" spans="1:9" x14ac:dyDescent="0.2">
      <c r="A468">
        <v>458</v>
      </c>
      <c r="B468">
        <v>45</v>
      </c>
      <c r="C468">
        <v>80</v>
      </c>
      <c r="D468">
        <v>3215</v>
      </c>
      <c r="E468">
        <v>48246</v>
      </c>
      <c r="F468">
        <v>119</v>
      </c>
      <c r="G468">
        <v>77382</v>
      </c>
      <c r="H468">
        <v>168.95633187772901</v>
      </c>
      <c r="I468">
        <f t="shared" si="7"/>
        <v>5</v>
      </c>
    </row>
    <row r="469" spans="1:9" x14ac:dyDescent="0.2">
      <c r="A469">
        <v>459</v>
      </c>
      <c r="B469">
        <v>45</v>
      </c>
      <c r="C469">
        <v>80</v>
      </c>
      <c r="D469">
        <v>3217</v>
      </c>
      <c r="E469">
        <v>48308</v>
      </c>
      <c r="F469">
        <v>176</v>
      </c>
      <c r="G469">
        <v>77558</v>
      </c>
      <c r="H469">
        <v>168.971677559912</v>
      </c>
      <c r="I469">
        <f t="shared" si="7"/>
        <v>2</v>
      </c>
    </row>
    <row r="470" spans="1:9" x14ac:dyDescent="0.2">
      <c r="A470">
        <v>460</v>
      </c>
      <c r="B470">
        <v>45</v>
      </c>
      <c r="C470">
        <v>80</v>
      </c>
      <c r="D470">
        <v>3220</v>
      </c>
      <c r="E470">
        <v>48461</v>
      </c>
      <c r="F470">
        <v>214</v>
      </c>
      <c r="G470">
        <v>77772</v>
      </c>
      <c r="H470">
        <v>169.06956521739099</v>
      </c>
      <c r="I470">
        <f t="shared" si="7"/>
        <v>3</v>
      </c>
    </row>
    <row r="471" spans="1:9" x14ac:dyDescent="0.2">
      <c r="A471">
        <v>461</v>
      </c>
      <c r="B471">
        <v>45</v>
      </c>
      <c r="C471">
        <v>80</v>
      </c>
      <c r="D471">
        <v>3223</v>
      </c>
      <c r="E471">
        <v>48783</v>
      </c>
      <c r="F471">
        <v>374</v>
      </c>
      <c r="G471">
        <v>78146</v>
      </c>
      <c r="H471">
        <v>169.51409978308001</v>
      </c>
      <c r="I471">
        <f t="shared" si="7"/>
        <v>3</v>
      </c>
    </row>
    <row r="472" spans="1:9" x14ac:dyDescent="0.2">
      <c r="A472">
        <v>462</v>
      </c>
      <c r="B472">
        <v>45</v>
      </c>
      <c r="C472">
        <v>80</v>
      </c>
      <c r="D472">
        <v>3223</v>
      </c>
      <c r="E472">
        <v>48888</v>
      </c>
      <c r="F472">
        <v>149</v>
      </c>
      <c r="G472">
        <v>78295</v>
      </c>
      <c r="H472">
        <v>169.469696969696</v>
      </c>
      <c r="I472">
        <f t="shared" si="7"/>
        <v>0</v>
      </c>
    </row>
    <row r="473" spans="1:9" x14ac:dyDescent="0.2">
      <c r="A473">
        <v>463</v>
      </c>
      <c r="B473">
        <v>45</v>
      </c>
      <c r="C473">
        <v>80</v>
      </c>
      <c r="D473">
        <v>3223</v>
      </c>
      <c r="E473">
        <v>48957</v>
      </c>
      <c r="F473">
        <v>92</v>
      </c>
      <c r="G473">
        <v>78387</v>
      </c>
      <c r="H473">
        <v>169.302375809935</v>
      </c>
      <c r="I473">
        <f t="shared" si="7"/>
        <v>0</v>
      </c>
    </row>
    <row r="474" spans="1:9" x14ac:dyDescent="0.2">
      <c r="A474">
        <v>464</v>
      </c>
      <c r="B474">
        <v>45</v>
      </c>
      <c r="C474">
        <v>80</v>
      </c>
      <c r="D474">
        <v>3225</v>
      </c>
      <c r="E474">
        <v>48973</v>
      </c>
      <c r="F474">
        <v>71</v>
      </c>
      <c r="G474">
        <v>78458</v>
      </c>
      <c r="H474">
        <v>169.09051724137899</v>
      </c>
      <c r="I474">
        <f t="shared" si="7"/>
        <v>2</v>
      </c>
    </row>
    <row r="475" spans="1:9" x14ac:dyDescent="0.2">
      <c r="A475">
        <v>465</v>
      </c>
      <c r="B475">
        <v>45</v>
      </c>
      <c r="C475">
        <v>80</v>
      </c>
      <c r="D475">
        <v>3226</v>
      </c>
      <c r="E475">
        <v>49047</v>
      </c>
      <c r="F475">
        <v>115</v>
      </c>
      <c r="G475">
        <v>78573</v>
      </c>
      <c r="H475">
        <v>168.97419354838701</v>
      </c>
      <c r="I475">
        <f t="shared" si="7"/>
        <v>1</v>
      </c>
    </row>
    <row r="476" spans="1:9" x14ac:dyDescent="0.2">
      <c r="A476">
        <v>466</v>
      </c>
      <c r="B476">
        <v>45</v>
      </c>
      <c r="C476">
        <v>80</v>
      </c>
      <c r="D476">
        <v>3226</v>
      </c>
      <c r="E476">
        <v>49093</v>
      </c>
      <c r="F476">
        <v>87</v>
      </c>
      <c r="G476">
        <v>78660</v>
      </c>
      <c r="H476">
        <v>168.798283261802</v>
      </c>
      <c r="I476">
        <f t="shared" si="7"/>
        <v>0</v>
      </c>
    </row>
    <row r="477" spans="1:9" x14ac:dyDescent="0.2">
      <c r="A477">
        <v>467</v>
      </c>
      <c r="B477">
        <v>45</v>
      </c>
      <c r="C477">
        <v>80</v>
      </c>
      <c r="D477">
        <v>3228</v>
      </c>
      <c r="E477">
        <v>49394</v>
      </c>
      <c r="F477">
        <v>371</v>
      </c>
      <c r="G477">
        <v>79031</v>
      </c>
      <c r="H477">
        <v>169.23126338329701</v>
      </c>
      <c r="I477">
        <f t="shared" si="7"/>
        <v>2</v>
      </c>
    </row>
    <row r="478" spans="1:9" x14ac:dyDescent="0.2">
      <c r="A478">
        <v>468</v>
      </c>
      <c r="B478">
        <v>45</v>
      </c>
      <c r="C478">
        <v>80</v>
      </c>
      <c r="D478">
        <v>3231</v>
      </c>
      <c r="E478">
        <v>49465</v>
      </c>
      <c r="F478">
        <v>112</v>
      </c>
      <c r="G478">
        <v>79143</v>
      </c>
      <c r="H478">
        <v>169.108974358974</v>
      </c>
      <c r="I478">
        <f t="shared" si="7"/>
        <v>3</v>
      </c>
    </row>
    <row r="479" spans="1:9" x14ac:dyDescent="0.2">
      <c r="A479">
        <v>469</v>
      </c>
      <c r="B479">
        <v>45</v>
      </c>
      <c r="C479">
        <v>80</v>
      </c>
      <c r="D479">
        <v>3231</v>
      </c>
      <c r="E479">
        <v>49541</v>
      </c>
      <c r="F479">
        <v>136</v>
      </c>
      <c r="G479">
        <v>79279</v>
      </c>
      <c r="H479">
        <v>169.03837953091599</v>
      </c>
      <c r="I479">
        <f t="shared" si="7"/>
        <v>0</v>
      </c>
    </row>
    <row r="480" spans="1:9" x14ac:dyDescent="0.2">
      <c r="A480">
        <v>470</v>
      </c>
      <c r="B480">
        <v>45</v>
      </c>
      <c r="C480">
        <v>80</v>
      </c>
      <c r="D480">
        <v>3236</v>
      </c>
      <c r="E480">
        <v>49616</v>
      </c>
      <c r="F480">
        <v>158</v>
      </c>
      <c r="G480">
        <v>79437</v>
      </c>
      <c r="H480">
        <v>169.01489361702099</v>
      </c>
      <c r="I480">
        <f t="shared" si="7"/>
        <v>5</v>
      </c>
    </row>
    <row r="481" spans="1:9" x14ac:dyDescent="0.2">
      <c r="A481">
        <v>471</v>
      </c>
      <c r="B481">
        <v>45</v>
      </c>
      <c r="C481">
        <v>80</v>
      </c>
      <c r="D481">
        <v>3237</v>
      </c>
      <c r="E481">
        <v>49687</v>
      </c>
      <c r="F481">
        <v>105</v>
      </c>
      <c r="G481">
        <v>79542</v>
      </c>
      <c r="H481">
        <v>168.87898089171901</v>
      </c>
      <c r="I481">
        <f t="shared" si="7"/>
        <v>1</v>
      </c>
    </row>
    <row r="482" spans="1:9" x14ac:dyDescent="0.2">
      <c r="A482">
        <v>472</v>
      </c>
      <c r="B482">
        <v>45</v>
      </c>
      <c r="C482">
        <v>80</v>
      </c>
      <c r="D482">
        <v>3237</v>
      </c>
      <c r="E482">
        <v>49743</v>
      </c>
      <c r="F482">
        <v>106</v>
      </c>
      <c r="G482">
        <v>79648</v>
      </c>
      <c r="H482">
        <v>168.74576271186399</v>
      </c>
      <c r="I482">
        <f t="shared" si="7"/>
        <v>0</v>
      </c>
    </row>
    <row r="483" spans="1:9" x14ac:dyDescent="0.2">
      <c r="A483">
        <v>473</v>
      </c>
      <c r="B483">
        <v>45</v>
      </c>
      <c r="C483">
        <v>80</v>
      </c>
      <c r="D483">
        <v>3237</v>
      </c>
      <c r="E483">
        <v>49837</v>
      </c>
      <c r="F483">
        <v>168</v>
      </c>
      <c r="G483">
        <v>79816</v>
      </c>
      <c r="H483">
        <v>168.744186046511</v>
      </c>
      <c r="I483">
        <f t="shared" si="7"/>
        <v>0</v>
      </c>
    </row>
    <row r="484" spans="1:9" x14ac:dyDescent="0.2">
      <c r="A484">
        <v>474</v>
      </c>
      <c r="B484">
        <v>45</v>
      </c>
      <c r="C484">
        <v>80</v>
      </c>
      <c r="D484">
        <v>3240</v>
      </c>
      <c r="E484">
        <v>49871</v>
      </c>
      <c r="F484">
        <v>99</v>
      </c>
      <c r="G484">
        <v>79915</v>
      </c>
      <c r="H484">
        <v>168.597046413502</v>
      </c>
      <c r="I484">
        <f t="shared" si="7"/>
        <v>3</v>
      </c>
    </row>
    <row r="485" spans="1:9" x14ac:dyDescent="0.2">
      <c r="A485">
        <v>475</v>
      </c>
      <c r="B485">
        <v>45</v>
      </c>
      <c r="C485">
        <v>80</v>
      </c>
      <c r="D485">
        <v>3242</v>
      </c>
      <c r="E485">
        <v>49883</v>
      </c>
      <c r="F485">
        <v>89</v>
      </c>
      <c r="G485">
        <v>80004</v>
      </c>
      <c r="H485">
        <v>168.42947368421</v>
      </c>
      <c r="I485">
        <f t="shared" si="7"/>
        <v>2</v>
      </c>
    </row>
    <row r="486" spans="1:9" x14ac:dyDescent="0.2">
      <c r="A486">
        <v>476</v>
      </c>
      <c r="B486">
        <v>45</v>
      </c>
      <c r="C486">
        <v>80</v>
      </c>
      <c r="D486">
        <v>3244</v>
      </c>
      <c r="E486">
        <v>49940</v>
      </c>
      <c r="F486">
        <v>149</v>
      </c>
      <c r="G486">
        <v>80153</v>
      </c>
      <c r="H486">
        <v>168.388655462184</v>
      </c>
      <c r="I486">
        <f t="shared" si="7"/>
        <v>2</v>
      </c>
    </row>
    <row r="487" spans="1:9" x14ac:dyDescent="0.2">
      <c r="A487">
        <v>477</v>
      </c>
      <c r="B487">
        <v>45</v>
      </c>
      <c r="C487">
        <v>80</v>
      </c>
      <c r="D487">
        <v>3245</v>
      </c>
      <c r="E487">
        <v>50062</v>
      </c>
      <c r="F487">
        <v>191</v>
      </c>
      <c r="G487">
        <v>80344</v>
      </c>
      <c r="H487">
        <v>168.436058700209</v>
      </c>
      <c r="I487">
        <f t="shared" si="7"/>
        <v>1</v>
      </c>
    </row>
    <row r="488" spans="1:9" x14ac:dyDescent="0.2">
      <c r="A488">
        <v>478</v>
      </c>
      <c r="B488">
        <v>45</v>
      </c>
      <c r="C488">
        <v>80</v>
      </c>
      <c r="D488">
        <v>3245</v>
      </c>
      <c r="E488">
        <v>50094</v>
      </c>
      <c r="F488">
        <v>138</v>
      </c>
      <c r="G488">
        <v>80482</v>
      </c>
      <c r="H488">
        <v>168.372384937238</v>
      </c>
      <c r="I488">
        <f t="shared" si="7"/>
        <v>0</v>
      </c>
    </row>
    <row r="489" spans="1:9" x14ac:dyDescent="0.2">
      <c r="A489">
        <v>479</v>
      </c>
      <c r="B489">
        <v>45</v>
      </c>
      <c r="C489">
        <v>80</v>
      </c>
      <c r="D489">
        <v>3245</v>
      </c>
      <c r="E489">
        <v>50106</v>
      </c>
      <c r="F489">
        <v>90</v>
      </c>
      <c r="G489">
        <v>80572</v>
      </c>
      <c r="H489">
        <v>168.20876826722301</v>
      </c>
      <c r="I489">
        <f t="shared" si="7"/>
        <v>0</v>
      </c>
    </row>
    <row r="490" spans="1:9" x14ac:dyDescent="0.2">
      <c r="A490">
        <v>480</v>
      </c>
      <c r="B490">
        <v>45</v>
      </c>
      <c r="C490">
        <v>80</v>
      </c>
      <c r="D490">
        <v>3247</v>
      </c>
      <c r="E490">
        <v>50176</v>
      </c>
      <c r="F490">
        <v>99</v>
      </c>
      <c r="G490">
        <v>80671</v>
      </c>
      <c r="H490">
        <v>168.06458333333299</v>
      </c>
      <c r="I490">
        <f t="shared" si="7"/>
        <v>2</v>
      </c>
    </row>
    <row r="491" spans="1:9" x14ac:dyDescent="0.2">
      <c r="A491">
        <v>481</v>
      </c>
      <c r="B491">
        <v>45</v>
      </c>
      <c r="C491">
        <v>80</v>
      </c>
      <c r="D491">
        <v>3250</v>
      </c>
      <c r="E491">
        <v>50262</v>
      </c>
      <c r="F491">
        <v>191</v>
      </c>
      <c r="G491">
        <v>80862</v>
      </c>
      <c r="H491">
        <v>168.11226611226601</v>
      </c>
      <c r="I491">
        <f t="shared" si="7"/>
        <v>3</v>
      </c>
    </row>
    <row r="492" spans="1:9" x14ac:dyDescent="0.2">
      <c r="A492">
        <v>482</v>
      </c>
      <c r="B492">
        <v>45</v>
      </c>
      <c r="C492">
        <v>80</v>
      </c>
      <c r="D492">
        <v>3253</v>
      </c>
      <c r="E492">
        <v>50464</v>
      </c>
      <c r="F492">
        <v>216</v>
      </c>
      <c r="G492">
        <v>81078</v>
      </c>
      <c r="H492">
        <v>168.21161825726099</v>
      </c>
      <c r="I492">
        <f t="shared" si="7"/>
        <v>3</v>
      </c>
    </row>
    <row r="493" spans="1:9" x14ac:dyDescent="0.2">
      <c r="A493">
        <v>483</v>
      </c>
      <c r="B493">
        <v>45</v>
      </c>
      <c r="C493">
        <v>80</v>
      </c>
      <c r="D493">
        <v>3253</v>
      </c>
      <c r="E493">
        <v>50544</v>
      </c>
      <c r="F493">
        <v>154</v>
      </c>
      <c r="G493">
        <v>81232</v>
      </c>
      <c r="H493">
        <v>168.182194616977</v>
      </c>
      <c r="I493">
        <f t="shared" si="7"/>
        <v>0</v>
      </c>
    </row>
    <row r="494" spans="1:9" x14ac:dyDescent="0.2">
      <c r="A494">
        <v>484</v>
      </c>
      <c r="B494">
        <v>45</v>
      </c>
      <c r="C494">
        <v>80</v>
      </c>
      <c r="D494">
        <v>3255</v>
      </c>
      <c r="E494">
        <v>50578</v>
      </c>
      <c r="F494">
        <v>73</v>
      </c>
      <c r="G494">
        <v>81305</v>
      </c>
      <c r="H494">
        <v>167.985537190082</v>
      </c>
      <c r="I494">
        <f t="shared" si="7"/>
        <v>2</v>
      </c>
    </row>
    <row r="495" spans="1:9" x14ac:dyDescent="0.2">
      <c r="A495">
        <v>485</v>
      </c>
      <c r="B495">
        <v>45</v>
      </c>
      <c r="C495">
        <v>80</v>
      </c>
      <c r="D495">
        <v>3257</v>
      </c>
      <c r="E495">
        <v>50625</v>
      </c>
      <c r="F495">
        <v>59</v>
      </c>
      <c r="G495">
        <v>81364</v>
      </c>
      <c r="H495">
        <v>167.760824742268</v>
      </c>
      <c r="I495">
        <f t="shared" si="7"/>
        <v>2</v>
      </c>
    </row>
    <row r="496" spans="1:9" x14ac:dyDescent="0.2">
      <c r="A496">
        <v>486</v>
      </c>
      <c r="B496">
        <v>45</v>
      </c>
      <c r="C496">
        <v>80</v>
      </c>
      <c r="D496">
        <v>3257</v>
      </c>
      <c r="E496">
        <v>50655</v>
      </c>
      <c r="F496">
        <v>111</v>
      </c>
      <c r="G496">
        <v>81475</v>
      </c>
      <c r="H496">
        <v>167.64403292181001</v>
      </c>
      <c r="I496">
        <f t="shared" si="7"/>
        <v>0</v>
      </c>
    </row>
    <row r="497" spans="1:9" x14ac:dyDescent="0.2">
      <c r="A497">
        <v>487</v>
      </c>
      <c r="B497">
        <v>45</v>
      </c>
      <c r="C497">
        <v>80</v>
      </c>
      <c r="D497">
        <v>3259</v>
      </c>
      <c r="E497">
        <v>50753</v>
      </c>
      <c r="F497">
        <v>112</v>
      </c>
      <c r="G497">
        <v>81587</v>
      </c>
      <c r="H497">
        <v>167.52977412730999</v>
      </c>
      <c r="I497">
        <f t="shared" si="7"/>
        <v>2</v>
      </c>
    </row>
    <row r="498" spans="1:9" x14ac:dyDescent="0.2">
      <c r="A498">
        <v>488</v>
      </c>
      <c r="B498">
        <v>45</v>
      </c>
      <c r="C498">
        <v>80</v>
      </c>
      <c r="D498">
        <v>3260</v>
      </c>
      <c r="E498">
        <v>50802</v>
      </c>
      <c r="F498">
        <v>108</v>
      </c>
      <c r="G498">
        <v>81695</v>
      </c>
      <c r="H498">
        <v>167.407786885245</v>
      </c>
      <c r="I498">
        <f t="shared" si="7"/>
        <v>1</v>
      </c>
    </row>
    <row r="499" spans="1:9" x14ac:dyDescent="0.2">
      <c r="A499">
        <v>489</v>
      </c>
      <c r="B499">
        <v>45</v>
      </c>
      <c r="C499">
        <v>80</v>
      </c>
      <c r="D499">
        <v>3262</v>
      </c>
      <c r="E499">
        <v>50822</v>
      </c>
      <c r="F499">
        <v>91</v>
      </c>
      <c r="G499">
        <v>81786</v>
      </c>
      <c r="H499">
        <v>167.25153374233099</v>
      </c>
      <c r="I499">
        <f t="shared" si="7"/>
        <v>2</v>
      </c>
    </row>
    <row r="500" spans="1:9" x14ac:dyDescent="0.2">
      <c r="A500">
        <v>490</v>
      </c>
      <c r="B500">
        <v>45</v>
      </c>
      <c r="C500">
        <v>80</v>
      </c>
      <c r="D500">
        <v>3263</v>
      </c>
      <c r="E500">
        <v>50886</v>
      </c>
      <c r="F500">
        <v>201</v>
      </c>
      <c r="G500">
        <v>81987</v>
      </c>
      <c r="H500">
        <v>167.320408163265</v>
      </c>
      <c r="I500">
        <f t="shared" si="7"/>
        <v>1</v>
      </c>
    </row>
    <row r="501" spans="1:9" x14ac:dyDescent="0.2">
      <c r="A501">
        <v>491</v>
      </c>
      <c r="B501">
        <v>45</v>
      </c>
      <c r="C501">
        <v>80</v>
      </c>
      <c r="D501">
        <v>3266</v>
      </c>
      <c r="E501">
        <v>50990</v>
      </c>
      <c r="F501">
        <v>125</v>
      </c>
      <c r="G501">
        <v>82112</v>
      </c>
      <c r="H501">
        <v>167.23421588594701</v>
      </c>
      <c r="I501">
        <f t="shared" si="7"/>
        <v>3</v>
      </c>
    </row>
    <row r="502" spans="1:9" x14ac:dyDescent="0.2">
      <c r="A502">
        <v>492</v>
      </c>
      <c r="B502">
        <v>45</v>
      </c>
      <c r="C502">
        <v>80</v>
      </c>
      <c r="D502">
        <v>3266</v>
      </c>
      <c r="E502">
        <v>51099</v>
      </c>
      <c r="F502">
        <v>134</v>
      </c>
      <c r="G502">
        <v>82246</v>
      </c>
      <c r="H502">
        <v>167.166666666666</v>
      </c>
      <c r="I502">
        <f t="shared" si="7"/>
        <v>0</v>
      </c>
    </row>
    <row r="503" spans="1:9" x14ac:dyDescent="0.2">
      <c r="A503">
        <v>493</v>
      </c>
      <c r="B503">
        <v>45</v>
      </c>
      <c r="C503">
        <v>80</v>
      </c>
      <c r="D503">
        <v>3267</v>
      </c>
      <c r="E503">
        <v>51223</v>
      </c>
      <c r="F503">
        <v>148</v>
      </c>
      <c r="G503">
        <v>82394</v>
      </c>
      <c r="H503">
        <v>167.12778904665299</v>
      </c>
      <c r="I503">
        <f t="shared" si="7"/>
        <v>1</v>
      </c>
    </row>
    <row r="504" spans="1:9" x14ac:dyDescent="0.2">
      <c r="A504">
        <v>494</v>
      </c>
      <c r="B504">
        <v>45</v>
      </c>
      <c r="C504">
        <v>80</v>
      </c>
      <c r="D504">
        <v>3272</v>
      </c>
      <c r="E504">
        <v>51274</v>
      </c>
      <c r="F504">
        <v>97</v>
      </c>
      <c r="G504">
        <v>82491</v>
      </c>
      <c r="H504">
        <v>166.98582995951401</v>
      </c>
      <c r="I504">
        <f t="shared" si="7"/>
        <v>5</v>
      </c>
    </row>
    <row r="505" spans="1:9" x14ac:dyDescent="0.2">
      <c r="A505">
        <v>495</v>
      </c>
      <c r="B505">
        <v>45</v>
      </c>
      <c r="C505">
        <v>80</v>
      </c>
      <c r="D505">
        <v>3276</v>
      </c>
      <c r="E505">
        <v>51300</v>
      </c>
      <c r="F505">
        <v>100</v>
      </c>
      <c r="G505">
        <v>82591</v>
      </c>
      <c r="H505">
        <v>166.85050505050501</v>
      </c>
      <c r="I505">
        <f t="shared" si="7"/>
        <v>4</v>
      </c>
    </row>
    <row r="506" spans="1:9" x14ac:dyDescent="0.2">
      <c r="A506">
        <v>496</v>
      </c>
      <c r="B506">
        <v>45</v>
      </c>
      <c r="C506">
        <v>80</v>
      </c>
      <c r="D506">
        <v>3281</v>
      </c>
      <c r="E506">
        <v>51342</v>
      </c>
      <c r="F506">
        <v>85</v>
      </c>
      <c r="G506">
        <v>82676</v>
      </c>
      <c r="H506">
        <v>166.685483870967</v>
      </c>
      <c r="I506">
        <f t="shared" si="7"/>
        <v>5</v>
      </c>
    </row>
    <row r="507" spans="1:9" x14ac:dyDescent="0.2">
      <c r="A507">
        <v>497</v>
      </c>
      <c r="B507">
        <v>45</v>
      </c>
      <c r="C507">
        <v>80</v>
      </c>
      <c r="D507">
        <v>3281</v>
      </c>
      <c r="E507">
        <v>51491</v>
      </c>
      <c r="F507">
        <v>146</v>
      </c>
      <c r="G507">
        <v>82822</v>
      </c>
      <c r="H507">
        <v>166.643863179074</v>
      </c>
      <c r="I507">
        <f t="shared" si="7"/>
        <v>0</v>
      </c>
    </row>
    <row r="508" spans="1:9" x14ac:dyDescent="0.2">
      <c r="A508">
        <v>498</v>
      </c>
      <c r="B508">
        <v>45</v>
      </c>
      <c r="C508">
        <v>80</v>
      </c>
      <c r="D508">
        <v>3281</v>
      </c>
      <c r="E508">
        <v>51493</v>
      </c>
      <c r="F508">
        <v>47</v>
      </c>
      <c r="G508">
        <v>82869</v>
      </c>
      <c r="H508">
        <v>166.403614457831</v>
      </c>
      <c r="I508">
        <f t="shared" si="7"/>
        <v>0</v>
      </c>
    </row>
    <row r="509" spans="1:9" x14ac:dyDescent="0.2">
      <c r="A509">
        <v>499</v>
      </c>
      <c r="B509">
        <v>45</v>
      </c>
      <c r="C509">
        <v>80</v>
      </c>
      <c r="D509">
        <v>3281</v>
      </c>
      <c r="E509">
        <v>51503</v>
      </c>
      <c r="F509">
        <v>46</v>
      </c>
      <c r="G509">
        <v>82915</v>
      </c>
      <c r="H509">
        <v>166.162324649298</v>
      </c>
      <c r="I509">
        <f t="shared" si="7"/>
        <v>0</v>
      </c>
    </row>
    <row r="510" spans="1:9" x14ac:dyDescent="0.2">
      <c r="A510">
        <v>500</v>
      </c>
      <c r="B510">
        <v>45</v>
      </c>
      <c r="C510">
        <v>80</v>
      </c>
      <c r="D510">
        <v>3283</v>
      </c>
      <c r="E510">
        <v>51583</v>
      </c>
      <c r="F510">
        <v>220</v>
      </c>
      <c r="G510">
        <v>83135</v>
      </c>
      <c r="H510">
        <v>166.27</v>
      </c>
      <c r="I510">
        <f t="shared" si="7"/>
        <v>2</v>
      </c>
    </row>
    <row r="511" spans="1:9" x14ac:dyDescent="0.2">
      <c r="A511">
        <v>501</v>
      </c>
      <c r="B511">
        <v>45</v>
      </c>
      <c r="C511">
        <v>80</v>
      </c>
      <c r="D511">
        <v>3285</v>
      </c>
      <c r="E511">
        <v>51639</v>
      </c>
      <c r="F511">
        <v>173</v>
      </c>
      <c r="G511">
        <v>83308</v>
      </c>
      <c r="H511">
        <v>166.28343313373199</v>
      </c>
      <c r="I511">
        <f t="shared" si="7"/>
        <v>2</v>
      </c>
    </row>
    <row r="512" spans="1:9" x14ac:dyDescent="0.2">
      <c r="A512">
        <v>502</v>
      </c>
      <c r="B512">
        <v>45</v>
      </c>
      <c r="C512">
        <v>80</v>
      </c>
      <c r="D512">
        <v>3285</v>
      </c>
      <c r="E512">
        <v>51647</v>
      </c>
      <c r="F512">
        <v>63</v>
      </c>
      <c r="G512">
        <v>83371</v>
      </c>
      <c r="H512">
        <v>166.07768924302701</v>
      </c>
      <c r="I512">
        <f t="shared" si="7"/>
        <v>0</v>
      </c>
    </row>
    <row r="513" spans="1:9" x14ac:dyDescent="0.2">
      <c r="A513">
        <v>503</v>
      </c>
      <c r="B513">
        <v>45</v>
      </c>
      <c r="C513">
        <v>80</v>
      </c>
      <c r="D513">
        <v>3285</v>
      </c>
      <c r="E513">
        <v>51728</v>
      </c>
      <c r="F513">
        <v>105</v>
      </c>
      <c r="G513">
        <v>83476</v>
      </c>
      <c r="H513">
        <v>165.95626242544699</v>
      </c>
      <c r="I513">
        <f t="shared" si="7"/>
        <v>0</v>
      </c>
    </row>
    <row r="514" spans="1:9" x14ac:dyDescent="0.2">
      <c r="A514">
        <v>504</v>
      </c>
      <c r="B514">
        <v>45</v>
      </c>
      <c r="C514">
        <v>80</v>
      </c>
      <c r="D514">
        <v>3289</v>
      </c>
      <c r="E514">
        <v>51970</v>
      </c>
      <c r="F514">
        <v>151</v>
      </c>
      <c r="G514">
        <v>83627</v>
      </c>
      <c r="H514">
        <v>165.92658730158701</v>
      </c>
      <c r="I514">
        <f t="shared" si="7"/>
        <v>4</v>
      </c>
    </row>
    <row r="515" spans="1:9" x14ac:dyDescent="0.2">
      <c r="A515">
        <v>505</v>
      </c>
      <c r="B515">
        <v>45</v>
      </c>
      <c r="C515">
        <v>80</v>
      </c>
      <c r="D515">
        <v>3290</v>
      </c>
      <c r="E515">
        <v>52029</v>
      </c>
      <c r="F515">
        <v>79</v>
      </c>
      <c r="G515">
        <v>83706</v>
      </c>
      <c r="H515">
        <v>165.75445544554401</v>
      </c>
      <c r="I515">
        <f t="shared" si="7"/>
        <v>1</v>
      </c>
    </row>
    <row r="516" spans="1:9" x14ac:dyDescent="0.2">
      <c r="A516">
        <v>506</v>
      </c>
      <c r="B516">
        <v>45</v>
      </c>
      <c r="C516">
        <v>80</v>
      </c>
      <c r="D516">
        <v>3293</v>
      </c>
      <c r="E516">
        <v>52136</v>
      </c>
      <c r="F516">
        <v>170</v>
      </c>
      <c r="G516">
        <v>83876</v>
      </c>
      <c r="H516">
        <v>165.76284584980201</v>
      </c>
      <c r="I516">
        <f t="shared" si="7"/>
        <v>3</v>
      </c>
    </row>
    <row r="517" spans="1:9" x14ac:dyDescent="0.2">
      <c r="A517">
        <v>507</v>
      </c>
      <c r="B517">
        <v>45</v>
      </c>
      <c r="C517">
        <v>80</v>
      </c>
      <c r="D517">
        <v>3295</v>
      </c>
      <c r="E517">
        <v>52178</v>
      </c>
      <c r="F517">
        <v>92</v>
      </c>
      <c r="G517">
        <v>83968</v>
      </c>
      <c r="H517">
        <v>165.61735700197201</v>
      </c>
      <c r="I517">
        <f t="shared" si="7"/>
        <v>2</v>
      </c>
    </row>
    <row r="518" spans="1:9" x14ac:dyDescent="0.2">
      <c r="A518">
        <v>508</v>
      </c>
      <c r="B518">
        <v>45</v>
      </c>
      <c r="C518">
        <v>80</v>
      </c>
      <c r="D518">
        <v>3296</v>
      </c>
      <c r="E518">
        <v>52208</v>
      </c>
      <c r="F518">
        <v>93</v>
      </c>
      <c r="G518">
        <v>84061</v>
      </c>
      <c r="H518">
        <v>165.47440944881799</v>
      </c>
      <c r="I518">
        <f t="shared" si="7"/>
        <v>1</v>
      </c>
    </row>
    <row r="519" spans="1:9" x14ac:dyDescent="0.2">
      <c r="A519">
        <v>509</v>
      </c>
      <c r="B519">
        <v>45</v>
      </c>
      <c r="C519">
        <v>80</v>
      </c>
      <c r="D519">
        <v>3298</v>
      </c>
      <c r="E519">
        <v>52256</v>
      </c>
      <c r="F519">
        <v>190</v>
      </c>
      <c r="G519">
        <v>84251</v>
      </c>
      <c r="H519">
        <v>165.52259332023499</v>
      </c>
      <c r="I519">
        <f t="shared" si="7"/>
        <v>2</v>
      </c>
    </row>
    <row r="520" spans="1:9" x14ac:dyDescent="0.2">
      <c r="A520">
        <v>510</v>
      </c>
      <c r="B520">
        <v>45</v>
      </c>
      <c r="C520">
        <v>80</v>
      </c>
      <c r="D520">
        <v>3300</v>
      </c>
      <c r="E520">
        <v>52285</v>
      </c>
      <c r="F520">
        <v>53</v>
      </c>
      <c r="G520">
        <v>84304</v>
      </c>
      <c r="H520">
        <v>165.301960784313</v>
      </c>
      <c r="I520">
        <f t="shared" si="7"/>
        <v>2</v>
      </c>
    </row>
    <row r="521" spans="1:9" x14ac:dyDescent="0.2">
      <c r="A521">
        <v>511</v>
      </c>
      <c r="B521">
        <v>45</v>
      </c>
      <c r="C521">
        <v>80</v>
      </c>
      <c r="D521">
        <v>3302</v>
      </c>
      <c r="E521">
        <v>52361</v>
      </c>
      <c r="F521">
        <v>141</v>
      </c>
      <c r="G521">
        <v>84445</v>
      </c>
      <c r="H521">
        <v>165.254403131115</v>
      </c>
      <c r="I521">
        <f t="shared" si="7"/>
        <v>2</v>
      </c>
    </row>
    <row r="522" spans="1:9" x14ac:dyDescent="0.2">
      <c r="A522">
        <v>512</v>
      </c>
      <c r="B522">
        <v>45</v>
      </c>
      <c r="C522">
        <v>80</v>
      </c>
      <c r="D522">
        <v>3303</v>
      </c>
      <c r="E522">
        <v>52432</v>
      </c>
      <c r="F522">
        <v>115</v>
      </c>
      <c r="G522">
        <v>84560</v>
      </c>
      <c r="H522">
        <v>165.15625</v>
      </c>
      <c r="I522">
        <f t="shared" si="7"/>
        <v>1</v>
      </c>
    </row>
    <row r="523" spans="1:9" x14ac:dyDescent="0.2">
      <c r="A523">
        <v>513</v>
      </c>
      <c r="B523">
        <v>45</v>
      </c>
      <c r="C523">
        <v>80</v>
      </c>
      <c r="D523">
        <v>3305</v>
      </c>
      <c r="E523">
        <v>52562</v>
      </c>
      <c r="F523">
        <v>223</v>
      </c>
      <c r="G523">
        <v>84783</v>
      </c>
      <c r="H523">
        <v>165.269005847953</v>
      </c>
      <c r="I523">
        <f t="shared" si="7"/>
        <v>2</v>
      </c>
    </row>
    <row r="524" spans="1:9" x14ac:dyDescent="0.2">
      <c r="A524">
        <v>514</v>
      </c>
      <c r="B524">
        <v>45</v>
      </c>
      <c r="C524">
        <v>80</v>
      </c>
      <c r="D524">
        <v>3307</v>
      </c>
      <c r="E524">
        <v>52574</v>
      </c>
      <c r="F524">
        <v>61</v>
      </c>
      <c r="G524">
        <v>84844</v>
      </c>
      <c r="H524">
        <v>165.06614785992201</v>
      </c>
      <c r="I524">
        <f t="shared" si="7"/>
        <v>2</v>
      </c>
    </row>
    <row r="525" spans="1:9" x14ac:dyDescent="0.2">
      <c r="A525">
        <v>515</v>
      </c>
      <c r="B525">
        <v>45</v>
      </c>
      <c r="C525">
        <v>80</v>
      </c>
      <c r="D525">
        <v>3308</v>
      </c>
      <c r="E525">
        <v>52580</v>
      </c>
      <c r="F525">
        <v>74</v>
      </c>
      <c r="G525">
        <v>84918</v>
      </c>
      <c r="H525">
        <v>164.88932038834901</v>
      </c>
      <c r="I525">
        <f t="shared" ref="I525:I588" si="8">D525-D524</f>
        <v>1</v>
      </c>
    </row>
    <row r="526" spans="1:9" x14ac:dyDescent="0.2">
      <c r="A526">
        <v>516</v>
      </c>
      <c r="B526">
        <v>45</v>
      </c>
      <c r="C526">
        <v>80</v>
      </c>
      <c r="D526">
        <v>3308</v>
      </c>
      <c r="E526">
        <v>52624</v>
      </c>
      <c r="F526">
        <v>225</v>
      </c>
      <c r="G526">
        <v>85143</v>
      </c>
      <c r="H526">
        <v>165.005813953488</v>
      </c>
      <c r="I526">
        <f t="shared" si="8"/>
        <v>0</v>
      </c>
    </row>
    <row r="527" spans="1:9" x14ac:dyDescent="0.2">
      <c r="A527">
        <v>517</v>
      </c>
      <c r="B527">
        <v>45</v>
      </c>
      <c r="C527">
        <v>80</v>
      </c>
      <c r="D527">
        <v>3308</v>
      </c>
      <c r="E527">
        <v>52648</v>
      </c>
      <c r="F527">
        <v>68</v>
      </c>
      <c r="G527">
        <v>85211</v>
      </c>
      <c r="H527">
        <v>164.81818181818099</v>
      </c>
      <c r="I527">
        <f t="shared" si="8"/>
        <v>0</v>
      </c>
    </row>
    <row r="528" spans="1:9" x14ac:dyDescent="0.2">
      <c r="A528">
        <v>518</v>
      </c>
      <c r="B528">
        <v>45</v>
      </c>
      <c r="C528">
        <v>80</v>
      </c>
      <c r="D528">
        <v>3309</v>
      </c>
      <c r="E528">
        <v>52794</v>
      </c>
      <c r="F528">
        <v>118</v>
      </c>
      <c r="G528">
        <v>85329</v>
      </c>
      <c r="H528">
        <v>164.72779922779901</v>
      </c>
      <c r="I528">
        <f t="shared" si="8"/>
        <v>1</v>
      </c>
    </row>
    <row r="529" spans="1:9" x14ac:dyDescent="0.2">
      <c r="A529">
        <v>519</v>
      </c>
      <c r="B529">
        <v>45</v>
      </c>
      <c r="C529">
        <v>80</v>
      </c>
      <c r="D529">
        <v>3313</v>
      </c>
      <c r="E529">
        <v>52957</v>
      </c>
      <c r="F529">
        <v>241</v>
      </c>
      <c r="G529">
        <v>85570</v>
      </c>
      <c r="H529">
        <v>164.87475915221501</v>
      </c>
      <c r="I529">
        <f t="shared" si="8"/>
        <v>4</v>
      </c>
    </row>
    <row r="530" spans="1:9" x14ac:dyDescent="0.2">
      <c r="A530">
        <v>520</v>
      </c>
      <c r="B530">
        <v>45</v>
      </c>
      <c r="C530">
        <v>80</v>
      </c>
      <c r="D530">
        <v>3316</v>
      </c>
      <c r="E530">
        <v>53086</v>
      </c>
      <c r="F530">
        <v>215</v>
      </c>
      <c r="G530">
        <v>85785</v>
      </c>
      <c r="H530">
        <v>164.97115384615299</v>
      </c>
      <c r="I530">
        <f t="shared" si="8"/>
        <v>3</v>
      </c>
    </row>
    <row r="531" spans="1:9" x14ac:dyDescent="0.2">
      <c r="A531">
        <v>521</v>
      </c>
      <c r="B531">
        <v>45</v>
      </c>
      <c r="C531">
        <v>80</v>
      </c>
      <c r="D531">
        <v>3322</v>
      </c>
      <c r="E531">
        <v>53246</v>
      </c>
      <c r="F531">
        <v>138</v>
      </c>
      <c r="G531">
        <v>85923</v>
      </c>
      <c r="H531">
        <v>164.91938579654499</v>
      </c>
      <c r="I531">
        <f t="shared" si="8"/>
        <v>6</v>
      </c>
    </row>
    <row r="532" spans="1:9" x14ac:dyDescent="0.2">
      <c r="A532">
        <v>522</v>
      </c>
      <c r="B532">
        <v>45</v>
      </c>
      <c r="C532">
        <v>80</v>
      </c>
      <c r="D532">
        <v>3325</v>
      </c>
      <c r="E532">
        <v>53350</v>
      </c>
      <c r="F532">
        <v>90</v>
      </c>
      <c r="G532">
        <v>86013</v>
      </c>
      <c r="H532">
        <v>164.77586206896501</v>
      </c>
      <c r="I532">
        <f t="shared" si="8"/>
        <v>3</v>
      </c>
    </row>
    <row r="533" spans="1:9" x14ac:dyDescent="0.2">
      <c r="A533">
        <v>523</v>
      </c>
      <c r="B533">
        <v>45</v>
      </c>
      <c r="C533">
        <v>80</v>
      </c>
      <c r="D533">
        <v>3330</v>
      </c>
      <c r="E533">
        <v>53414</v>
      </c>
      <c r="F533">
        <v>109</v>
      </c>
      <c r="G533">
        <v>86122</v>
      </c>
      <c r="H533">
        <v>164.66921606118501</v>
      </c>
      <c r="I533">
        <f t="shared" si="8"/>
        <v>5</v>
      </c>
    </row>
    <row r="534" spans="1:9" x14ac:dyDescent="0.2">
      <c r="A534">
        <v>524</v>
      </c>
      <c r="B534">
        <v>45</v>
      </c>
      <c r="C534">
        <v>80</v>
      </c>
      <c r="D534">
        <v>3334</v>
      </c>
      <c r="E534">
        <v>53502</v>
      </c>
      <c r="F534">
        <v>130</v>
      </c>
      <c r="G534">
        <v>86252</v>
      </c>
      <c r="H534">
        <v>164.60305343511399</v>
      </c>
      <c r="I534">
        <f t="shared" si="8"/>
        <v>4</v>
      </c>
    </row>
    <row r="535" spans="1:9" x14ac:dyDescent="0.2">
      <c r="A535">
        <v>525</v>
      </c>
      <c r="B535">
        <v>45</v>
      </c>
      <c r="C535">
        <v>80</v>
      </c>
      <c r="D535">
        <v>3336</v>
      </c>
      <c r="E535">
        <v>53635</v>
      </c>
      <c r="F535">
        <v>123</v>
      </c>
      <c r="G535">
        <v>86375</v>
      </c>
      <c r="H535">
        <v>164.52380952380901</v>
      </c>
      <c r="I535">
        <f t="shared" si="8"/>
        <v>2</v>
      </c>
    </row>
    <row r="536" spans="1:9" x14ac:dyDescent="0.2">
      <c r="A536">
        <v>526</v>
      </c>
      <c r="B536">
        <v>45</v>
      </c>
      <c r="C536">
        <v>80</v>
      </c>
      <c r="D536">
        <v>3337</v>
      </c>
      <c r="E536">
        <v>53769</v>
      </c>
      <c r="F536">
        <v>201</v>
      </c>
      <c r="G536">
        <v>86576</v>
      </c>
      <c r="H536">
        <v>164.59315589353599</v>
      </c>
      <c r="I536">
        <f t="shared" si="8"/>
        <v>1</v>
      </c>
    </row>
    <row r="537" spans="1:9" x14ac:dyDescent="0.2">
      <c r="A537">
        <v>527</v>
      </c>
      <c r="B537">
        <v>45</v>
      </c>
      <c r="C537">
        <v>80</v>
      </c>
      <c r="D537">
        <v>3338</v>
      </c>
      <c r="E537">
        <v>53831</v>
      </c>
      <c r="F537">
        <v>75</v>
      </c>
      <c r="G537">
        <v>86651</v>
      </c>
      <c r="H537">
        <v>164.42314990512301</v>
      </c>
      <c r="I537">
        <f t="shared" si="8"/>
        <v>1</v>
      </c>
    </row>
    <row r="538" spans="1:9" x14ac:dyDescent="0.2">
      <c r="A538">
        <v>528</v>
      </c>
      <c r="B538">
        <v>45</v>
      </c>
      <c r="C538">
        <v>80</v>
      </c>
      <c r="D538">
        <v>3345</v>
      </c>
      <c r="E538">
        <v>54062</v>
      </c>
      <c r="F538">
        <v>269</v>
      </c>
      <c r="G538">
        <v>86920</v>
      </c>
      <c r="H538">
        <v>164.62121212121201</v>
      </c>
      <c r="I538">
        <f t="shared" si="8"/>
        <v>7</v>
      </c>
    </row>
    <row r="539" spans="1:9" x14ac:dyDescent="0.2">
      <c r="A539">
        <v>529</v>
      </c>
      <c r="B539">
        <v>45</v>
      </c>
      <c r="C539">
        <v>80</v>
      </c>
      <c r="D539">
        <v>3345</v>
      </c>
      <c r="E539">
        <v>54066</v>
      </c>
      <c r="F539">
        <v>78</v>
      </c>
      <c r="G539">
        <v>86998</v>
      </c>
      <c r="H539">
        <v>164.457466918714</v>
      </c>
      <c r="I539">
        <f t="shared" si="8"/>
        <v>0</v>
      </c>
    </row>
    <row r="540" spans="1:9" x14ac:dyDescent="0.2">
      <c r="A540">
        <v>530</v>
      </c>
      <c r="B540">
        <v>45</v>
      </c>
      <c r="C540">
        <v>80</v>
      </c>
      <c r="D540">
        <v>3346</v>
      </c>
      <c r="E540">
        <v>54094</v>
      </c>
      <c r="F540">
        <v>64</v>
      </c>
      <c r="G540">
        <v>87062</v>
      </c>
      <c r="H540">
        <v>164.26792452830099</v>
      </c>
      <c r="I540">
        <f t="shared" si="8"/>
        <v>1</v>
      </c>
    </row>
    <row r="541" spans="1:9" x14ac:dyDescent="0.2">
      <c r="A541">
        <v>531</v>
      </c>
      <c r="B541">
        <v>45</v>
      </c>
      <c r="C541">
        <v>80</v>
      </c>
      <c r="D541">
        <v>3347</v>
      </c>
      <c r="E541">
        <v>54143</v>
      </c>
      <c r="F541">
        <v>112</v>
      </c>
      <c r="G541">
        <v>87174</v>
      </c>
      <c r="H541">
        <v>164.16949152542301</v>
      </c>
      <c r="I541">
        <f t="shared" si="8"/>
        <v>1</v>
      </c>
    </row>
    <row r="542" spans="1:9" x14ac:dyDescent="0.2">
      <c r="A542">
        <v>532</v>
      </c>
      <c r="B542">
        <v>45</v>
      </c>
      <c r="C542">
        <v>80</v>
      </c>
      <c r="D542">
        <v>3347</v>
      </c>
      <c r="E542">
        <v>54149</v>
      </c>
      <c r="F542">
        <v>109</v>
      </c>
      <c r="G542">
        <v>87283</v>
      </c>
      <c r="H542">
        <v>164.06578947368399</v>
      </c>
      <c r="I542">
        <f t="shared" si="8"/>
        <v>0</v>
      </c>
    </row>
    <row r="543" spans="1:9" x14ac:dyDescent="0.2">
      <c r="A543">
        <v>533</v>
      </c>
      <c r="B543">
        <v>45</v>
      </c>
      <c r="C543">
        <v>80</v>
      </c>
      <c r="D543">
        <v>3347</v>
      </c>
      <c r="E543">
        <v>54197</v>
      </c>
      <c r="F543">
        <v>135</v>
      </c>
      <c r="G543">
        <v>87418</v>
      </c>
      <c r="H543">
        <v>164.01125703564699</v>
      </c>
      <c r="I543">
        <f t="shared" si="8"/>
        <v>0</v>
      </c>
    </row>
    <row r="544" spans="1:9" x14ac:dyDescent="0.2">
      <c r="A544">
        <v>534</v>
      </c>
      <c r="B544">
        <v>45</v>
      </c>
      <c r="C544">
        <v>80</v>
      </c>
      <c r="D544">
        <v>3347</v>
      </c>
      <c r="E544">
        <v>54227</v>
      </c>
      <c r="F544">
        <v>95</v>
      </c>
      <c r="G544">
        <v>87513</v>
      </c>
      <c r="H544">
        <v>163.88202247191001</v>
      </c>
      <c r="I544">
        <f t="shared" si="8"/>
        <v>0</v>
      </c>
    </row>
    <row r="545" spans="1:9" x14ac:dyDescent="0.2">
      <c r="A545">
        <v>535</v>
      </c>
      <c r="B545">
        <v>45</v>
      </c>
      <c r="C545">
        <v>80</v>
      </c>
      <c r="D545">
        <v>3359</v>
      </c>
      <c r="E545">
        <v>54731</v>
      </c>
      <c r="F545">
        <v>459</v>
      </c>
      <c r="G545">
        <v>87972</v>
      </c>
      <c r="H545">
        <v>164.433644859813</v>
      </c>
      <c r="I545">
        <f t="shared" si="8"/>
        <v>12</v>
      </c>
    </row>
    <row r="546" spans="1:9" x14ac:dyDescent="0.2">
      <c r="A546">
        <v>536</v>
      </c>
      <c r="B546">
        <v>45</v>
      </c>
      <c r="C546">
        <v>80</v>
      </c>
      <c r="D546">
        <v>3363</v>
      </c>
      <c r="E546">
        <v>54863</v>
      </c>
      <c r="F546">
        <v>146</v>
      </c>
      <c r="G546">
        <v>88118</v>
      </c>
      <c r="H546">
        <v>164.39925373134301</v>
      </c>
      <c r="I546">
        <f t="shared" si="8"/>
        <v>4</v>
      </c>
    </row>
    <row r="547" spans="1:9" x14ac:dyDescent="0.2">
      <c r="A547">
        <v>537</v>
      </c>
      <c r="B547">
        <v>45</v>
      </c>
      <c r="C547">
        <v>80</v>
      </c>
      <c r="D547">
        <v>3364</v>
      </c>
      <c r="E547">
        <v>54948</v>
      </c>
      <c r="F547">
        <v>119</v>
      </c>
      <c r="G547">
        <v>88237</v>
      </c>
      <c r="H547">
        <v>164.31471135940399</v>
      </c>
      <c r="I547">
        <f t="shared" si="8"/>
        <v>1</v>
      </c>
    </row>
    <row r="548" spans="1:9" x14ac:dyDescent="0.2">
      <c r="A548">
        <v>538</v>
      </c>
      <c r="B548">
        <v>45</v>
      </c>
      <c r="C548">
        <v>80</v>
      </c>
      <c r="D548">
        <v>3364</v>
      </c>
      <c r="E548">
        <v>54954</v>
      </c>
      <c r="F548">
        <v>61</v>
      </c>
      <c r="G548">
        <v>88298</v>
      </c>
      <c r="H548">
        <v>164.12267657992501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3365</v>
      </c>
      <c r="E549">
        <v>54974</v>
      </c>
      <c r="F549">
        <v>59</v>
      </c>
      <c r="G549">
        <v>88357</v>
      </c>
      <c r="H549">
        <v>163.927643784786</v>
      </c>
      <c r="I549">
        <f t="shared" si="8"/>
        <v>1</v>
      </c>
    </row>
    <row r="550" spans="1:9" x14ac:dyDescent="0.2">
      <c r="A550">
        <v>540</v>
      </c>
      <c r="B550">
        <v>45</v>
      </c>
      <c r="C550">
        <v>80</v>
      </c>
      <c r="D550">
        <v>3367</v>
      </c>
      <c r="E550">
        <v>55021</v>
      </c>
      <c r="F550">
        <v>113</v>
      </c>
      <c r="G550">
        <v>88470</v>
      </c>
      <c r="H550">
        <v>163.833333333333</v>
      </c>
      <c r="I550">
        <f t="shared" si="8"/>
        <v>2</v>
      </c>
    </row>
    <row r="551" spans="1:9" x14ac:dyDescent="0.2">
      <c r="A551">
        <v>541</v>
      </c>
      <c r="B551">
        <v>45</v>
      </c>
      <c r="C551">
        <v>80</v>
      </c>
      <c r="D551">
        <v>3368</v>
      </c>
      <c r="E551">
        <v>55069</v>
      </c>
      <c r="F551">
        <v>114</v>
      </c>
      <c r="G551">
        <v>88584</v>
      </c>
      <c r="H551">
        <v>163.741219963031</v>
      </c>
      <c r="I551">
        <f t="shared" si="8"/>
        <v>1</v>
      </c>
    </row>
    <row r="552" spans="1:9" x14ac:dyDescent="0.2">
      <c r="A552">
        <v>542</v>
      </c>
      <c r="B552">
        <v>45</v>
      </c>
      <c r="C552">
        <v>80</v>
      </c>
      <c r="D552">
        <v>3372</v>
      </c>
      <c r="E552">
        <v>55155</v>
      </c>
      <c r="F552">
        <v>169</v>
      </c>
      <c r="G552">
        <v>88753</v>
      </c>
      <c r="H552">
        <v>163.75092250922501</v>
      </c>
      <c r="I552">
        <f t="shared" si="8"/>
        <v>4</v>
      </c>
    </row>
    <row r="553" spans="1:9" x14ac:dyDescent="0.2">
      <c r="A553">
        <v>543</v>
      </c>
      <c r="B553">
        <v>45</v>
      </c>
      <c r="C553">
        <v>80</v>
      </c>
      <c r="D553">
        <v>3376</v>
      </c>
      <c r="E553">
        <v>55442</v>
      </c>
      <c r="F553">
        <v>267</v>
      </c>
      <c r="G553">
        <v>89020</v>
      </c>
      <c r="H553">
        <v>163.94106813996299</v>
      </c>
      <c r="I553">
        <f t="shared" si="8"/>
        <v>4</v>
      </c>
    </row>
    <row r="554" spans="1:9" x14ac:dyDescent="0.2">
      <c r="A554">
        <v>544</v>
      </c>
      <c r="B554">
        <v>45</v>
      </c>
      <c r="C554">
        <v>80</v>
      </c>
      <c r="D554">
        <v>3377</v>
      </c>
      <c r="E554">
        <v>55474</v>
      </c>
      <c r="F554">
        <v>91</v>
      </c>
      <c r="G554">
        <v>89111</v>
      </c>
      <c r="H554">
        <v>163.806985294117</v>
      </c>
      <c r="I554">
        <f t="shared" si="8"/>
        <v>1</v>
      </c>
    </row>
    <row r="555" spans="1:9" x14ac:dyDescent="0.2">
      <c r="A555">
        <v>545</v>
      </c>
      <c r="B555">
        <v>45</v>
      </c>
      <c r="C555">
        <v>80</v>
      </c>
      <c r="D555">
        <v>3379</v>
      </c>
      <c r="E555">
        <v>55540</v>
      </c>
      <c r="F555">
        <v>94</v>
      </c>
      <c r="G555">
        <v>89205</v>
      </c>
      <c r="H555">
        <v>163.67889908256799</v>
      </c>
      <c r="I555">
        <f t="shared" si="8"/>
        <v>2</v>
      </c>
    </row>
    <row r="556" spans="1:9" x14ac:dyDescent="0.2">
      <c r="A556">
        <v>546</v>
      </c>
      <c r="B556">
        <v>45</v>
      </c>
      <c r="C556">
        <v>80</v>
      </c>
      <c r="D556">
        <v>3381</v>
      </c>
      <c r="E556">
        <v>55636</v>
      </c>
      <c r="F556">
        <v>120</v>
      </c>
      <c r="G556">
        <v>89325</v>
      </c>
      <c r="H556">
        <v>163.598901098901</v>
      </c>
      <c r="I556">
        <f t="shared" si="8"/>
        <v>2</v>
      </c>
    </row>
    <row r="557" spans="1:9" x14ac:dyDescent="0.2">
      <c r="A557">
        <v>547</v>
      </c>
      <c r="B557">
        <v>45</v>
      </c>
      <c r="C557">
        <v>80</v>
      </c>
      <c r="D557">
        <v>3382</v>
      </c>
      <c r="E557">
        <v>55684</v>
      </c>
      <c r="F557">
        <v>111</v>
      </c>
      <c r="G557">
        <v>89436</v>
      </c>
      <c r="H557">
        <v>163.502742230347</v>
      </c>
      <c r="I557">
        <f t="shared" si="8"/>
        <v>1</v>
      </c>
    </row>
    <row r="558" spans="1:9" x14ac:dyDescent="0.2">
      <c r="A558">
        <v>548</v>
      </c>
      <c r="B558">
        <v>45</v>
      </c>
      <c r="C558">
        <v>80</v>
      </c>
      <c r="D558">
        <v>3382</v>
      </c>
      <c r="E558">
        <v>55696</v>
      </c>
      <c r="F558">
        <v>91</v>
      </c>
      <c r="G558">
        <v>89527</v>
      </c>
      <c r="H558">
        <v>163.370437956204</v>
      </c>
      <c r="I558">
        <f t="shared" si="8"/>
        <v>0</v>
      </c>
    </row>
    <row r="559" spans="1:9" x14ac:dyDescent="0.2">
      <c r="A559">
        <v>549</v>
      </c>
      <c r="B559">
        <v>45</v>
      </c>
      <c r="C559">
        <v>80</v>
      </c>
      <c r="D559">
        <v>3383</v>
      </c>
      <c r="E559">
        <v>55779</v>
      </c>
      <c r="F559">
        <v>121</v>
      </c>
      <c r="G559">
        <v>89648</v>
      </c>
      <c r="H559">
        <v>163.29326047358799</v>
      </c>
      <c r="I559">
        <f t="shared" si="8"/>
        <v>1</v>
      </c>
    </row>
    <row r="560" spans="1:9" x14ac:dyDescent="0.2">
      <c r="A560">
        <v>550</v>
      </c>
      <c r="B560">
        <v>45</v>
      </c>
      <c r="C560">
        <v>80</v>
      </c>
      <c r="D560">
        <v>3388</v>
      </c>
      <c r="E560">
        <v>55864</v>
      </c>
      <c r="F560">
        <v>97</v>
      </c>
      <c r="G560">
        <v>89745</v>
      </c>
      <c r="H560">
        <v>163.172727272727</v>
      </c>
      <c r="I560">
        <f t="shared" si="8"/>
        <v>5</v>
      </c>
    </row>
    <row r="561" spans="1:9" x14ac:dyDescent="0.2">
      <c r="A561">
        <v>551</v>
      </c>
      <c r="B561">
        <v>45</v>
      </c>
      <c r="C561">
        <v>80</v>
      </c>
      <c r="D561">
        <v>3388</v>
      </c>
      <c r="E561">
        <v>55933</v>
      </c>
      <c r="F561">
        <v>131</v>
      </c>
      <c r="G561">
        <v>89876</v>
      </c>
      <c r="H561">
        <v>163.114337568058</v>
      </c>
      <c r="I561">
        <f t="shared" si="8"/>
        <v>0</v>
      </c>
    </row>
    <row r="562" spans="1:9" x14ac:dyDescent="0.2">
      <c r="A562">
        <v>552</v>
      </c>
      <c r="B562">
        <v>45</v>
      </c>
      <c r="C562">
        <v>80</v>
      </c>
      <c r="D562">
        <v>3389</v>
      </c>
      <c r="E562">
        <v>56029</v>
      </c>
      <c r="F562">
        <v>169</v>
      </c>
      <c r="G562">
        <v>90045</v>
      </c>
      <c r="H562">
        <v>163.125</v>
      </c>
      <c r="I562">
        <f t="shared" si="8"/>
        <v>1</v>
      </c>
    </row>
    <row r="563" spans="1:9" x14ac:dyDescent="0.2">
      <c r="A563">
        <v>553</v>
      </c>
      <c r="B563">
        <v>45</v>
      </c>
      <c r="C563">
        <v>80</v>
      </c>
      <c r="D563">
        <v>3396</v>
      </c>
      <c r="E563">
        <v>56169</v>
      </c>
      <c r="F563">
        <v>284</v>
      </c>
      <c r="G563">
        <v>90329</v>
      </c>
      <c r="H563">
        <v>163.34358047016201</v>
      </c>
      <c r="I563">
        <f t="shared" si="8"/>
        <v>7</v>
      </c>
    </row>
    <row r="564" spans="1:9" x14ac:dyDescent="0.2">
      <c r="A564">
        <v>554</v>
      </c>
      <c r="B564">
        <v>45</v>
      </c>
      <c r="C564">
        <v>80</v>
      </c>
      <c r="D564">
        <v>3401</v>
      </c>
      <c r="E564">
        <v>56374</v>
      </c>
      <c r="F564">
        <v>202</v>
      </c>
      <c r="G564">
        <v>90531</v>
      </c>
      <c r="H564">
        <v>163.41335740072199</v>
      </c>
      <c r="I564">
        <f t="shared" si="8"/>
        <v>5</v>
      </c>
    </row>
    <row r="565" spans="1:9" x14ac:dyDescent="0.2">
      <c r="A565">
        <v>555</v>
      </c>
      <c r="B565">
        <v>45</v>
      </c>
      <c r="C565">
        <v>80</v>
      </c>
      <c r="D565">
        <v>3406</v>
      </c>
      <c r="E565">
        <v>56549</v>
      </c>
      <c r="F565">
        <v>277</v>
      </c>
      <c r="G565">
        <v>90808</v>
      </c>
      <c r="H565">
        <v>163.61801801801801</v>
      </c>
      <c r="I565">
        <f t="shared" si="8"/>
        <v>5</v>
      </c>
    </row>
    <row r="566" spans="1:9" x14ac:dyDescent="0.2">
      <c r="A566">
        <v>556</v>
      </c>
      <c r="B566">
        <v>45</v>
      </c>
      <c r="C566">
        <v>80</v>
      </c>
      <c r="D566">
        <v>3409</v>
      </c>
      <c r="E566">
        <v>56551</v>
      </c>
      <c r="F566">
        <v>113</v>
      </c>
      <c r="G566">
        <v>90921</v>
      </c>
      <c r="H566">
        <v>163.52697841726601</v>
      </c>
      <c r="I566">
        <f t="shared" si="8"/>
        <v>3</v>
      </c>
    </row>
    <row r="567" spans="1:9" x14ac:dyDescent="0.2">
      <c r="A567">
        <v>557</v>
      </c>
      <c r="B567">
        <v>45</v>
      </c>
      <c r="C567">
        <v>80</v>
      </c>
      <c r="D567">
        <v>3412</v>
      </c>
      <c r="E567">
        <v>56617</v>
      </c>
      <c r="F567">
        <v>85</v>
      </c>
      <c r="G567">
        <v>91006</v>
      </c>
      <c r="H567">
        <v>163.38599640933501</v>
      </c>
      <c r="I567">
        <f t="shared" si="8"/>
        <v>3</v>
      </c>
    </row>
    <row r="568" spans="1:9" x14ac:dyDescent="0.2">
      <c r="A568">
        <v>558</v>
      </c>
      <c r="B568">
        <v>45</v>
      </c>
      <c r="C568">
        <v>80</v>
      </c>
      <c r="D568">
        <v>3414</v>
      </c>
      <c r="E568">
        <v>56666</v>
      </c>
      <c r="F568">
        <v>81</v>
      </c>
      <c r="G568">
        <v>91087</v>
      </c>
      <c r="H568">
        <v>163.23835125447999</v>
      </c>
      <c r="I568">
        <f t="shared" si="8"/>
        <v>2</v>
      </c>
    </row>
    <row r="569" spans="1:9" x14ac:dyDescent="0.2">
      <c r="A569">
        <v>559</v>
      </c>
      <c r="B569">
        <v>45</v>
      </c>
      <c r="C569">
        <v>80</v>
      </c>
      <c r="D569">
        <v>3415</v>
      </c>
      <c r="E569">
        <v>56682</v>
      </c>
      <c r="F569">
        <v>49</v>
      </c>
      <c r="G569">
        <v>91136</v>
      </c>
      <c r="H569">
        <v>163.033989266547</v>
      </c>
      <c r="I569">
        <f t="shared" si="8"/>
        <v>1</v>
      </c>
    </row>
    <row r="570" spans="1:9" x14ac:dyDescent="0.2">
      <c r="A570">
        <v>560</v>
      </c>
      <c r="B570">
        <v>45</v>
      </c>
      <c r="C570">
        <v>80</v>
      </c>
      <c r="D570">
        <v>3422</v>
      </c>
      <c r="E570">
        <v>56791</v>
      </c>
      <c r="F570">
        <v>144</v>
      </c>
      <c r="G570">
        <v>91280</v>
      </c>
      <c r="H570">
        <v>163</v>
      </c>
      <c r="I570">
        <f t="shared" si="8"/>
        <v>7</v>
      </c>
    </row>
    <row r="571" spans="1:9" x14ac:dyDescent="0.2">
      <c r="A571">
        <v>561</v>
      </c>
      <c r="B571">
        <v>45</v>
      </c>
      <c r="C571">
        <v>80</v>
      </c>
      <c r="D571">
        <v>3423</v>
      </c>
      <c r="E571">
        <v>56885</v>
      </c>
      <c r="F571">
        <v>157</v>
      </c>
      <c r="G571">
        <v>91437</v>
      </c>
      <c r="H571">
        <v>162.98930481283401</v>
      </c>
      <c r="I571">
        <f t="shared" si="8"/>
        <v>1</v>
      </c>
    </row>
    <row r="572" spans="1:9" x14ac:dyDescent="0.2">
      <c r="A572">
        <v>562</v>
      </c>
      <c r="B572">
        <v>45</v>
      </c>
      <c r="C572">
        <v>80</v>
      </c>
      <c r="D572">
        <v>3423</v>
      </c>
      <c r="E572">
        <v>56913</v>
      </c>
      <c r="F572">
        <v>90</v>
      </c>
      <c r="G572">
        <v>91527</v>
      </c>
      <c r="H572">
        <v>162.85943060498201</v>
      </c>
      <c r="I572">
        <f t="shared" si="8"/>
        <v>0</v>
      </c>
    </row>
    <row r="573" spans="1:9" x14ac:dyDescent="0.2">
      <c r="A573">
        <v>563</v>
      </c>
      <c r="B573">
        <v>45</v>
      </c>
      <c r="C573">
        <v>80</v>
      </c>
      <c r="D573">
        <v>3423</v>
      </c>
      <c r="E573">
        <v>56935</v>
      </c>
      <c r="F573">
        <v>79</v>
      </c>
      <c r="G573">
        <v>91606</v>
      </c>
      <c r="H573">
        <v>162.71047957371201</v>
      </c>
      <c r="I573">
        <f t="shared" si="8"/>
        <v>0</v>
      </c>
    </row>
    <row r="574" spans="1:9" x14ac:dyDescent="0.2">
      <c r="A574">
        <v>564</v>
      </c>
      <c r="B574">
        <v>45</v>
      </c>
      <c r="C574">
        <v>80</v>
      </c>
      <c r="D574">
        <v>3428</v>
      </c>
      <c r="E574">
        <v>57096</v>
      </c>
      <c r="F574">
        <v>316</v>
      </c>
      <c r="G574">
        <v>91922</v>
      </c>
      <c r="H574">
        <v>162.98226950354601</v>
      </c>
      <c r="I574">
        <f t="shared" si="8"/>
        <v>5</v>
      </c>
    </row>
    <row r="575" spans="1:9" x14ac:dyDescent="0.2">
      <c r="A575">
        <v>565</v>
      </c>
      <c r="B575">
        <v>45</v>
      </c>
      <c r="C575">
        <v>80</v>
      </c>
      <c r="D575">
        <v>3429</v>
      </c>
      <c r="E575">
        <v>57134</v>
      </c>
      <c r="F575">
        <v>128</v>
      </c>
      <c r="G575">
        <v>92050</v>
      </c>
      <c r="H575">
        <v>162.92035398230001</v>
      </c>
      <c r="I575">
        <f t="shared" si="8"/>
        <v>1</v>
      </c>
    </row>
    <row r="576" spans="1:9" x14ac:dyDescent="0.2">
      <c r="A576">
        <v>566</v>
      </c>
      <c r="B576">
        <v>45</v>
      </c>
      <c r="C576">
        <v>80</v>
      </c>
      <c r="D576">
        <v>3433</v>
      </c>
      <c r="E576">
        <v>57269</v>
      </c>
      <c r="F576">
        <v>159</v>
      </c>
      <c r="G576">
        <v>92209</v>
      </c>
      <c r="H576">
        <v>162.91342756183701</v>
      </c>
      <c r="I576">
        <f t="shared" si="8"/>
        <v>4</v>
      </c>
    </row>
    <row r="577" spans="1:9" x14ac:dyDescent="0.2">
      <c r="A577">
        <v>567</v>
      </c>
      <c r="B577">
        <v>45</v>
      </c>
      <c r="C577">
        <v>80</v>
      </c>
      <c r="D577">
        <v>3433</v>
      </c>
      <c r="E577">
        <v>57279</v>
      </c>
      <c r="F577">
        <v>40</v>
      </c>
      <c r="G577">
        <v>92249</v>
      </c>
      <c r="H577">
        <v>162.69664902998201</v>
      </c>
      <c r="I577">
        <f t="shared" si="8"/>
        <v>0</v>
      </c>
    </row>
    <row r="578" spans="1:9" x14ac:dyDescent="0.2">
      <c r="A578">
        <v>568</v>
      </c>
      <c r="B578">
        <v>45</v>
      </c>
      <c r="C578">
        <v>80</v>
      </c>
      <c r="D578">
        <v>3433</v>
      </c>
      <c r="E578">
        <v>57377</v>
      </c>
      <c r="F578">
        <v>148</v>
      </c>
      <c r="G578">
        <v>92397</v>
      </c>
      <c r="H578">
        <v>162.67077464788699</v>
      </c>
      <c r="I578">
        <f t="shared" si="8"/>
        <v>0</v>
      </c>
    </row>
    <row r="579" spans="1:9" x14ac:dyDescent="0.2">
      <c r="A579">
        <v>569</v>
      </c>
      <c r="B579">
        <v>45</v>
      </c>
      <c r="C579">
        <v>80</v>
      </c>
      <c r="D579">
        <v>3433</v>
      </c>
      <c r="E579">
        <v>57425</v>
      </c>
      <c r="F579">
        <v>72</v>
      </c>
      <c r="G579">
        <v>92469</v>
      </c>
      <c r="H579">
        <v>162.51142355008699</v>
      </c>
      <c r="I579">
        <f t="shared" si="8"/>
        <v>0</v>
      </c>
    </row>
    <row r="580" spans="1:9" x14ac:dyDescent="0.2">
      <c r="A580">
        <v>570</v>
      </c>
      <c r="B580">
        <v>45</v>
      </c>
      <c r="C580">
        <v>80</v>
      </c>
      <c r="D580">
        <v>3435</v>
      </c>
      <c r="E580">
        <v>57463</v>
      </c>
      <c r="F580">
        <v>80</v>
      </c>
      <c r="G580">
        <v>92549</v>
      </c>
      <c r="H580">
        <v>162.36666666666599</v>
      </c>
      <c r="I580">
        <f t="shared" si="8"/>
        <v>2</v>
      </c>
    </row>
    <row r="581" spans="1:9" x14ac:dyDescent="0.2">
      <c r="A581">
        <v>571</v>
      </c>
      <c r="B581">
        <v>45</v>
      </c>
      <c r="C581">
        <v>80</v>
      </c>
      <c r="D581">
        <v>3436</v>
      </c>
      <c r="E581">
        <v>57552</v>
      </c>
      <c r="F581">
        <v>116</v>
      </c>
      <c r="G581">
        <v>92665</v>
      </c>
      <c r="H581">
        <v>162.28546409807299</v>
      </c>
      <c r="I581">
        <f t="shared" si="8"/>
        <v>1</v>
      </c>
    </row>
    <row r="582" spans="1:9" x14ac:dyDescent="0.2">
      <c r="A582">
        <v>572</v>
      </c>
      <c r="B582">
        <v>45</v>
      </c>
      <c r="C582">
        <v>80</v>
      </c>
      <c r="D582">
        <v>3436</v>
      </c>
      <c r="E582">
        <v>57576</v>
      </c>
      <c r="F582">
        <v>73</v>
      </c>
      <c r="G582">
        <v>92738</v>
      </c>
      <c r="H582">
        <v>162.12937062936999</v>
      </c>
      <c r="I582">
        <f t="shared" si="8"/>
        <v>0</v>
      </c>
    </row>
    <row r="583" spans="1:9" x14ac:dyDescent="0.2">
      <c r="A583">
        <v>573</v>
      </c>
      <c r="B583">
        <v>45</v>
      </c>
      <c r="C583">
        <v>80</v>
      </c>
      <c r="D583">
        <v>3439</v>
      </c>
      <c r="E583">
        <v>57654</v>
      </c>
      <c r="F583">
        <v>116</v>
      </c>
      <c r="G583">
        <v>92854</v>
      </c>
      <c r="H583">
        <v>162.04886561954601</v>
      </c>
      <c r="I583">
        <f t="shared" si="8"/>
        <v>3</v>
      </c>
    </row>
    <row r="584" spans="1:9" x14ac:dyDescent="0.2">
      <c r="A584">
        <v>574</v>
      </c>
      <c r="B584">
        <v>45</v>
      </c>
      <c r="C584">
        <v>80</v>
      </c>
      <c r="D584">
        <v>3439</v>
      </c>
      <c r="E584">
        <v>57691</v>
      </c>
      <c r="F584">
        <v>60</v>
      </c>
      <c r="G584">
        <v>92914</v>
      </c>
      <c r="H584">
        <v>161.871080139372</v>
      </c>
      <c r="I584">
        <f t="shared" si="8"/>
        <v>0</v>
      </c>
    </row>
    <row r="585" spans="1:9" x14ac:dyDescent="0.2">
      <c r="A585">
        <v>575</v>
      </c>
      <c r="B585">
        <v>45</v>
      </c>
      <c r="C585">
        <v>80</v>
      </c>
      <c r="D585">
        <v>3439</v>
      </c>
      <c r="E585">
        <v>57749</v>
      </c>
      <c r="F585">
        <v>79</v>
      </c>
      <c r="G585">
        <v>92993</v>
      </c>
      <c r="H585">
        <v>161.726956521739</v>
      </c>
      <c r="I585">
        <f t="shared" si="8"/>
        <v>0</v>
      </c>
    </row>
    <row r="586" spans="1:9" x14ac:dyDescent="0.2">
      <c r="A586">
        <v>576</v>
      </c>
      <c r="B586">
        <v>45</v>
      </c>
      <c r="C586">
        <v>80</v>
      </c>
      <c r="D586">
        <v>3441</v>
      </c>
      <c r="E586">
        <v>57797</v>
      </c>
      <c r="F586">
        <v>149</v>
      </c>
      <c r="G586">
        <v>93142</v>
      </c>
      <c r="H586">
        <v>161.704861111111</v>
      </c>
      <c r="I586">
        <f t="shared" si="8"/>
        <v>2</v>
      </c>
    </row>
    <row r="587" spans="1:9" x14ac:dyDescent="0.2">
      <c r="A587">
        <v>577</v>
      </c>
      <c r="B587">
        <v>45</v>
      </c>
      <c r="C587">
        <v>80</v>
      </c>
      <c r="D587">
        <v>3443</v>
      </c>
      <c r="E587">
        <v>57953</v>
      </c>
      <c r="F587">
        <v>228</v>
      </c>
      <c r="G587">
        <v>93370</v>
      </c>
      <c r="H587">
        <v>161.81975736568401</v>
      </c>
      <c r="I587">
        <f t="shared" si="8"/>
        <v>2</v>
      </c>
    </row>
    <row r="588" spans="1:9" x14ac:dyDescent="0.2">
      <c r="A588">
        <v>578</v>
      </c>
      <c r="B588">
        <v>45</v>
      </c>
      <c r="C588">
        <v>80</v>
      </c>
      <c r="D588">
        <v>3445</v>
      </c>
      <c r="E588">
        <v>58034</v>
      </c>
      <c r="F588">
        <v>116</v>
      </c>
      <c r="G588">
        <v>93486</v>
      </c>
      <c r="H588">
        <v>161.74048442906499</v>
      </c>
      <c r="I588">
        <f t="shared" si="8"/>
        <v>2</v>
      </c>
    </row>
    <row r="589" spans="1:9" x14ac:dyDescent="0.2">
      <c r="A589">
        <v>579</v>
      </c>
      <c r="B589">
        <v>45</v>
      </c>
      <c r="C589">
        <v>80</v>
      </c>
      <c r="D589">
        <v>3447</v>
      </c>
      <c r="E589">
        <v>58156</v>
      </c>
      <c r="F589">
        <v>95</v>
      </c>
      <c r="G589">
        <v>93581</v>
      </c>
      <c r="H589">
        <v>161.62521588946399</v>
      </c>
      <c r="I589">
        <f t="shared" ref="I589:I610" si="9">D589-D588</f>
        <v>2</v>
      </c>
    </row>
    <row r="590" spans="1:9" x14ac:dyDescent="0.2">
      <c r="A590">
        <v>580</v>
      </c>
      <c r="B590">
        <v>45</v>
      </c>
      <c r="C590">
        <v>80</v>
      </c>
      <c r="D590">
        <v>3449</v>
      </c>
      <c r="E590">
        <v>58204</v>
      </c>
      <c r="F590">
        <v>122</v>
      </c>
      <c r="G590">
        <v>93703</v>
      </c>
      <c r="H590">
        <v>161.55689655172401</v>
      </c>
      <c r="I590">
        <f t="shared" si="9"/>
        <v>2</v>
      </c>
    </row>
    <row r="591" spans="1:9" x14ac:dyDescent="0.2">
      <c r="A591">
        <v>581</v>
      </c>
      <c r="B591">
        <v>45</v>
      </c>
      <c r="C591">
        <v>80</v>
      </c>
      <c r="D591">
        <v>3449</v>
      </c>
      <c r="E591">
        <v>58236</v>
      </c>
      <c r="F591">
        <v>131</v>
      </c>
      <c r="G591">
        <v>93834</v>
      </c>
      <c r="H591">
        <v>161.50430292598901</v>
      </c>
      <c r="I591">
        <f t="shared" si="9"/>
        <v>0</v>
      </c>
    </row>
    <row r="592" spans="1:9" x14ac:dyDescent="0.2">
      <c r="A592">
        <v>582</v>
      </c>
      <c r="B592">
        <v>45</v>
      </c>
      <c r="C592">
        <v>80</v>
      </c>
      <c r="D592">
        <v>3450</v>
      </c>
      <c r="E592">
        <v>58328</v>
      </c>
      <c r="F592">
        <v>175</v>
      </c>
      <c r="G592">
        <v>94009</v>
      </c>
      <c r="H592">
        <v>161.527491408934</v>
      </c>
      <c r="I592">
        <f t="shared" si="9"/>
        <v>1</v>
      </c>
    </row>
    <row r="593" spans="1:9" x14ac:dyDescent="0.2">
      <c r="A593">
        <v>583</v>
      </c>
      <c r="B593">
        <v>45</v>
      </c>
      <c r="C593">
        <v>80</v>
      </c>
      <c r="D593">
        <v>3450</v>
      </c>
      <c r="E593">
        <v>58385</v>
      </c>
      <c r="F593">
        <v>150</v>
      </c>
      <c r="G593">
        <v>94159</v>
      </c>
      <c r="H593">
        <v>161.50771869639701</v>
      </c>
      <c r="I593">
        <f t="shared" si="9"/>
        <v>0</v>
      </c>
    </row>
    <row r="594" spans="1:9" x14ac:dyDescent="0.2">
      <c r="A594">
        <v>584</v>
      </c>
      <c r="B594">
        <v>45</v>
      </c>
      <c r="C594">
        <v>80</v>
      </c>
      <c r="D594">
        <v>3450</v>
      </c>
      <c r="E594">
        <v>58411</v>
      </c>
      <c r="F594">
        <v>94</v>
      </c>
      <c r="G594">
        <v>94253</v>
      </c>
      <c r="H594">
        <v>161.39212328767101</v>
      </c>
      <c r="I594">
        <f t="shared" si="9"/>
        <v>0</v>
      </c>
    </row>
    <row r="595" spans="1:9" x14ac:dyDescent="0.2">
      <c r="A595">
        <v>585</v>
      </c>
      <c r="B595">
        <v>45</v>
      </c>
      <c r="C595">
        <v>80</v>
      </c>
      <c r="D595">
        <v>3450</v>
      </c>
      <c r="E595">
        <v>58519</v>
      </c>
      <c r="F595">
        <v>213</v>
      </c>
      <c r="G595">
        <v>94466</v>
      </c>
      <c r="H595">
        <v>161.480341880341</v>
      </c>
      <c r="I595">
        <f t="shared" si="9"/>
        <v>0</v>
      </c>
    </row>
    <row r="596" spans="1:9" x14ac:dyDescent="0.2">
      <c r="A596">
        <v>586</v>
      </c>
      <c r="B596">
        <v>45</v>
      </c>
      <c r="C596">
        <v>80</v>
      </c>
      <c r="D596">
        <v>3451</v>
      </c>
      <c r="E596">
        <v>58585</v>
      </c>
      <c r="F596">
        <v>111</v>
      </c>
      <c r="G596">
        <v>94577</v>
      </c>
      <c r="H596">
        <v>161.39419795221801</v>
      </c>
      <c r="I596">
        <f t="shared" si="9"/>
        <v>1</v>
      </c>
    </row>
    <row r="597" spans="1:9" x14ac:dyDescent="0.2">
      <c r="A597">
        <v>587</v>
      </c>
      <c r="B597">
        <v>45</v>
      </c>
      <c r="C597">
        <v>80</v>
      </c>
      <c r="D597">
        <v>3457</v>
      </c>
      <c r="E597">
        <v>58791</v>
      </c>
      <c r="F597">
        <v>203</v>
      </c>
      <c r="G597">
        <v>94780</v>
      </c>
      <c r="H597">
        <v>161.46507666098799</v>
      </c>
      <c r="I597">
        <f t="shared" si="9"/>
        <v>6</v>
      </c>
    </row>
    <row r="598" spans="1:9" x14ac:dyDescent="0.2">
      <c r="A598">
        <v>588</v>
      </c>
      <c r="B598">
        <v>45</v>
      </c>
      <c r="C598">
        <v>80</v>
      </c>
      <c r="D598">
        <v>3460</v>
      </c>
      <c r="E598">
        <v>58962</v>
      </c>
      <c r="F598">
        <v>257</v>
      </c>
      <c r="G598">
        <v>95037</v>
      </c>
      <c r="H598">
        <v>161.62755102040799</v>
      </c>
      <c r="I598">
        <f t="shared" si="9"/>
        <v>3</v>
      </c>
    </row>
    <row r="599" spans="1:9" x14ac:dyDescent="0.2">
      <c r="A599">
        <v>589</v>
      </c>
      <c r="B599">
        <v>45</v>
      </c>
      <c r="C599">
        <v>80</v>
      </c>
      <c r="D599">
        <v>3462</v>
      </c>
      <c r="E599">
        <v>58972</v>
      </c>
      <c r="F599">
        <v>51</v>
      </c>
      <c r="G599">
        <v>95088</v>
      </c>
      <c r="H599">
        <v>161.43972835314</v>
      </c>
      <c r="I599">
        <f t="shared" si="9"/>
        <v>2</v>
      </c>
    </row>
    <row r="600" spans="1:9" x14ac:dyDescent="0.2">
      <c r="A600">
        <v>590</v>
      </c>
      <c r="B600">
        <v>45</v>
      </c>
      <c r="C600">
        <v>80</v>
      </c>
      <c r="D600">
        <v>3463</v>
      </c>
      <c r="E600">
        <v>59000</v>
      </c>
      <c r="F600">
        <v>82</v>
      </c>
      <c r="G600">
        <v>95170</v>
      </c>
      <c r="H600">
        <v>161.305084745762</v>
      </c>
      <c r="I600">
        <f t="shared" si="9"/>
        <v>1</v>
      </c>
    </row>
    <row r="601" spans="1:9" x14ac:dyDescent="0.2">
      <c r="A601">
        <v>591</v>
      </c>
      <c r="B601">
        <v>45</v>
      </c>
      <c r="C601">
        <v>80</v>
      </c>
      <c r="D601">
        <v>3464</v>
      </c>
      <c r="E601">
        <v>59094</v>
      </c>
      <c r="F601">
        <v>106</v>
      </c>
      <c r="G601">
        <v>95276</v>
      </c>
      <c r="H601">
        <v>161.211505922165</v>
      </c>
      <c r="I601">
        <f t="shared" si="9"/>
        <v>1</v>
      </c>
    </row>
    <row r="602" spans="1:9" x14ac:dyDescent="0.2">
      <c r="A602">
        <v>592</v>
      </c>
      <c r="B602">
        <v>45</v>
      </c>
      <c r="C602">
        <v>80</v>
      </c>
      <c r="D602">
        <v>3465</v>
      </c>
      <c r="E602">
        <v>59128</v>
      </c>
      <c r="F602">
        <v>113</v>
      </c>
      <c r="G602">
        <v>95389</v>
      </c>
      <c r="H602">
        <v>161.13006756756701</v>
      </c>
      <c r="I602">
        <f t="shared" si="9"/>
        <v>1</v>
      </c>
    </row>
    <row r="603" spans="1:9" x14ac:dyDescent="0.2">
      <c r="A603">
        <v>593</v>
      </c>
      <c r="B603">
        <v>45</v>
      </c>
      <c r="C603">
        <v>80</v>
      </c>
      <c r="D603">
        <v>3467</v>
      </c>
      <c r="E603">
        <v>59317</v>
      </c>
      <c r="F603">
        <v>186</v>
      </c>
      <c r="G603">
        <v>95575</v>
      </c>
      <c r="H603">
        <v>161.17200674536201</v>
      </c>
      <c r="I603">
        <f t="shared" si="9"/>
        <v>2</v>
      </c>
    </row>
    <row r="604" spans="1:9" x14ac:dyDescent="0.2">
      <c r="A604">
        <v>594</v>
      </c>
      <c r="B604">
        <v>45</v>
      </c>
      <c r="C604">
        <v>80</v>
      </c>
      <c r="D604">
        <v>3470</v>
      </c>
      <c r="E604">
        <v>59429</v>
      </c>
      <c r="F604">
        <v>191</v>
      </c>
      <c r="G604">
        <v>95766</v>
      </c>
      <c r="H604">
        <v>161.222222222222</v>
      </c>
      <c r="I604">
        <f t="shared" si="9"/>
        <v>3</v>
      </c>
    </row>
    <row r="605" spans="1:9" x14ac:dyDescent="0.2">
      <c r="A605">
        <v>595</v>
      </c>
      <c r="B605">
        <v>45</v>
      </c>
      <c r="C605">
        <v>80</v>
      </c>
      <c r="D605">
        <v>3472</v>
      </c>
      <c r="E605">
        <v>59477</v>
      </c>
      <c r="F605">
        <v>203</v>
      </c>
      <c r="G605">
        <v>95969</v>
      </c>
      <c r="H605">
        <v>161.29243697478901</v>
      </c>
      <c r="I605">
        <f t="shared" si="9"/>
        <v>2</v>
      </c>
    </row>
    <row r="606" spans="1:9" x14ac:dyDescent="0.2">
      <c r="A606">
        <v>596</v>
      </c>
      <c r="B606">
        <v>45</v>
      </c>
      <c r="C606">
        <v>80</v>
      </c>
      <c r="D606">
        <v>3473</v>
      </c>
      <c r="E606">
        <v>59549</v>
      </c>
      <c r="F606">
        <v>112</v>
      </c>
      <c r="G606">
        <v>96081</v>
      </c>
      <c r="H606">
        <v>161.209731543624</v>
      </c>
      <c r="I606">
        <f t="shared" si="9"/>
        <v>1</v>
      </c>
    </row>
    <row r="607" spans="1:9" x14ac:dyDescent="0.2">
      <c r="A607">
        <v>597</v>
      </c>
      <c r="B607">
        <v>45</v>
      </c>
      <c r="C607">
        <v>80</v>
      </c>
      <c r="D607">
        <v>3479</v>
      </c>
      <c r="E607">
        <v>59670</v>
      </c>
      <c r="F607">
        <v>136</v>
      </c>
      <c r="G607">
        <v>96217</v>
      </c>
      <c r="H607">
        <v>161.16750418760401</v>
      </c>
      <c r="I607">
        <f t="shared" si="9"/>
        <v>6</v>
      </c>
    </row>
    <row r="608" spans="1:9" x14ac:dyDescent="0.2">
      <c r="A608">
        <v>598</v>
      </c>
      <c r="B608">
        <v>45</v>
      </c>
      <c r="C608">
        <v>80</v>
      </c>
      <c r="D608">
        <v>3480</v>
      </c>
      <c r="E608">
        <v>59797</v>
      </c>
      <c r="F608">
        <v>194</v>
      </c>
      <c r="G608">
        <v>96411</v>
      </c>
      <c r="H608">
        <v>161.22240802675501</v>
      </c>
      <c r="I608">
        <f t="shared" si="9"/>
        <v>1</v>
      </c>
    </row>
    <row r="609" spans="1:9" x14ac:dyDescent="0.2">
      <c r="A609">
        <v>599</v>
      </c>
      <c r="B609">
        <v>45</v>
      </c>
      <c r="C609">
        <v>80</v>
      </c>
      <c r="D609">
        <v>3482</v>
      </c>
      <c r="E609">
        <v>60004</v>
      </c>
      <c r="F609">
        <v>237</v>
      </c>
      <c r="G609">
        <v>96648</v>
      </c>
      <c r="H609">
        <v>161.34891485809601</v>
      </c>
      <c r="I609">
        <f t="shared" si="9"/>
        <v>2</v>
      </c>
    </row>
    <row r="610" spans="1:9" x14ac:dyDescent="0.2">
      <c r="A610">
        <v>600</v>
      </c>
      <c r="B610">
        <v>45</v>
      </c>
      <c r="C610">
        <v>80</v>
      </c>
      <c r="D610">
        <v>3487</v>
      </c>
      <c r="E610">
        <v>60307</v>
      </c>
      <c r="F610">
        <v>323</v>
      </c>
      <c r="G610">
        <v>96971</v>
      </c>
      <c r="H610">
        <v>161.618333333333</v>
      </c>
      <c r="I610">
        <f t="shared" si="9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AA45-DCCC-4E4B-8FAB-698411010860}">
  <dimension ref="A1:CE610"/>
  <sheetViews>
    <sheetView topLeftCell="A595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76</v>
      </c>
      <c r="E11">
        <v>86</v>
      </c>
      <c r="F11">
        <v>263</v>
      </c>
      <c r="G11">
        <v>263</v>
      </c>
      <c r="H11">
        <v>263</v>
      </c>
      <c r="I11">
        <v>76</v>
      </c>
    </row>
    <row r="12" spans="1:83" x14ac:dyDescent="0.2">
      <c r="A12">
        <v>2</v>
      </c>
      <c r="B12">
        <v>45</v>
      </c>
      <c r="C12">
        <v>80</v>
      </c>
      <c r="D12">
        <v>183</v>
      </c>
      <c r="E12">
        <v>281</v>
      </c>
      <c r="F12">
        <v>389</v>
      </c>
      <c r="G12">
        <v>652</v>
      </c>
      <c r="H12">
        <v>326</v>
      </c>
      <c r="I12">
        <f>D12-D11</f>
        <v>107</v>
      </c>
    </row>
    <row r="13" spans="1:83" x14ac:dyDescent="0.2">
      <c r="A13">
        <v>3</v>
      </c>
      <c r="B13">
        <v>45</v>
      </c>
      <c r="C13">
        <v>80</v>
      </c>
      <c r="D13">
        <v>266</v>
      </c>
      <c r="E13">
        <v>583</v>
      </c>
      <c r="F13">
        <v>485</v>
      </c>
      <c r="G13">
        <v>1137</v>
      </c>
      <c r="H13">
        <v>379</v>
      </c>
      <c r="I13">
        <f t="shared" ref="I13:I76" si="0">D13-D12</f>
        <v>83</v>
      </c>
    </row>
    <row r="14" spans="1:83" x14ac:dyDescent="0.2">
      <c r="A14">
        <v>4</v>
      </c>
      <c r="B14">
        <v>45</v>
      </c>
      <c r="C14">
        <v>80</v>
      </c>
      <c r="D14">
        <v>329</v>
      </c>
      <c r="E14">
        <v>645</v>
      </c>
      <c r="F14">
        <v>215</v>
      </c>
      <c r="G14">
        <v>1352</v>
      </c>
      <c r="H14">
        <v>338</v>
      </c>
      <c r="I14">
        <f t="shared" si="0"/>
        <v>63</v>
      </c>
    </row>
    <row r="15" spans="1:83" x14ac:dyDescent="0.2">
      <c r="A15">
        <v>5</v>
      </c>
      <c r="B15">
        <v>45</v>
      </c>
      <c r="C15">
        <v>80</v>
      </c>
      <c r="D15">
        <v>407</v>
      </c>
      <c r="E15">
        <v>935</v>
      </c>
      <c r="F15">
        <v>275</v>
      </c>
      <c r="G15">
        <v>1627</v>
      </c>
      <c r="H15">
        <v>325.39999999999998</v>
      </c>
      <c r="I15">
        <f t="shared" si="0"/>
        <v>78</v>
      </c>
    </row>
    <row r="16" spans="1:83" x14ac:dyDescent="0.2">
      <c r="A16">
        <v>6</v>
      </c>
      <c r="B16">
        <v>45</v>
      </c>
      <c r="C16">
        <v>80</v>
      </c>
      <c r="D16">
        <v>480</v>
      </c>
      <c r="E16">
        <v>1133</v>
      </c>
      <c r="F16">
        <v>322</v>
      </c>
      <c r="G16">
        <v>1949</v>
      </c>
      <c r="H16">
        <v>324.83333333333297</v>
      </c>
      <c r="I16">
        <f t="shared" si="0"/>
        <v>73</v>
      </c>
    </row>
    <row r="17" spans="1:9" x14ac:dyDescent="0.2">
      <c r="A17">
        <v>7</v>
      </c>
      <c r="B17">
        <v>45</v>
      </c>
      <c r="C17">
        <v>80</v>
      </c>
      <c r="D17">
        <v>577</v>
      </c>
      <c r="E17">
        <v>1859</v>
      </c>
      <c r="F17">
        <v>796</v>
      </c>
      <c r="G17">
        <v>2745</v>
      </c>
      <c r="H17">
        <v>392.142857142857</v>
      </c>
      <c r="I17">
        <f t="shared" si="0"/>
        <v>97</v>
      </c>
    </row>
    <row r="18" spans="1:9" x14ac:dyDescent="0.2">
      <c r="A18">
        <v>8</v>
      </c>
      <c r="B18">
        <v>45</v>
      </c>
      <c r="C18">
        <v>80</v>
      </c>
      <c r="D18">
        <v>602</v>
      </c>
      <c r="E18">
        <v>1925</v>
      </c>
      <c r="F18">
        <v>206</v>
      </c>
      <c r="G18">
        <v>2951</v>
      </c>
      <c r="H18">
        <v>368.875</v>
      </c>
      <c r="I18">
        <f t="shared" si="0"/>
        <v>25</v>
      </c>
    </row>
    <row r="19" spans="1:9" x14ac:dyDescent="0.2">
      <c r="A19">
        <v>9</v>
      </c>
      <c r="B19">
        <v>45</v>
      </c>
      <c r="C19">
        <v>80</v>
      </c>
      <c r="D19">
        <v>630</v>
      </c>
      <c r="E19">
        <v>2090</v>
      </c>
      <c r="F19">
        <v>223</v>
      </c>
      <c r="G19">
        <v>3174</v>
      </c>
      <c r="H19">
        <v>352.666666666666</v>
      </c>
      <c r="I19">
        <f t="shared" si="0"/>
        <v>28</v>
      </c>
    </row>
    <row r="20" spans="1:9" x14ac:dyDescent="0.2">
      <c r="A20">
        <v>10</v>
      </c>
      <c r="B20">
        <v>45</v>
      </c>
      <c r="C20">
        <v>80</v>
      </c>
      <c r="D20">
        <v>664</v>
      </c>
      <c r="E20">
        <v>2266</v>
      </c>
      <c r="F20">
        <v>308</v>
      </c>
      <c r="G20">
        <v>3482</v>
      </c>
      <c r="H20">
        <v>348.2</v>
      </c>
      <c r="I20">
        <f t="shared" si="0"/>
        <v>34</v>
      </c>
    </row>
    <row r="21" spans="1:9" x14ac:dyDescent="0.2">
      <c r="A21">
        <v>11</v>
      </c>
      <c r="B21">
        <v>45</v>
      </c>
      <c r="C21">
        <v>80</v>
      </c>
      <c r="D21">
        <v>707</v>
      </c>
      <c r="E21">
        <v>2603</v>
      </c>
      <c r="F21">
        <v>374</v>
      </c>
      <c r="G21">
        <v>3856</v>
      </c>
      <c r="H21">
        <v>350.54545454545399</v>
      </c>
      <c r="I21">
        <f t="shared" si="0"/>
        <v>43</v>
      </c>
    </row>
    <row r="22" spans="1:9" x14ac:dyDescent="0.2">
      <c r="A22">
        <v>12</v>
      </c>
      <c r="B22">
        <v>45</v>
      </c>
      <c r="C22">
        <v>80</v>
      </c>
      <c r="D22">
        <v>730</v>
      </c>
      <c r="E22">
        <v>2801</v>
      </c>
      <c r="F22">
        <v>295</v>
      </c>
      <c r="G22">
        <v>4151</v>
      </c>
      <c r="H22">
        <v>345.916666666666</v>
      </c>
      <c r="I22">
        <f t="shared" si="0"/>
        <v>23</v>
      </c>
    </row>
    <row r="23" spans="1:9" x14ac:dyDescent="0.2">
      <c r="A23">
        <v>13</v>
      </c>
      <c r="B23">
        <v>45</v>
      </c>
      <c r="C23">
        <v>80</v>
      </c>
      <c r="D23">
        <v>775</v>
      </c>
      <c r="E23">
        <v>2957</v>
      </c>
      <c r="F23">
        <v>559</v>
      </c>
      <c r="G23">
        <v>4710</v>
      </c>
      <c r="H23">
        <v>362.30769230769198</v>
      </c>
      <c r="I23">
        <f t="shared" si="0"/>
        <v>45</v>
      </c>
    </row>
    <row r="24" spans="1:9" x14ac:dyDescent="0.2">
      <c r="A24">
        <v>14</v>
      </c>
      <c r="B24">
        <v>45</v>
      </c>
      <c r="C24">
        <v>80</v>
      </c>
      <c r="D24">
        <v>813</v>
      </c>
      <c r="E24">
        <v>3153</v>
      </c>
      <c r="F24">
        <v>374</v>
      </c>
      <c r="G24">
        <v>5084</v>
      </c>
      <c r="H24">
        <v>363.142857142857</v>
      </c>
      <c r="I24">
        <f t="shared" si="0"/>
        <v>38</v>
      </c>
    </row>
    <row r="25" spans="1:9" x14ac:dyDescent="0.2">
      <c r="A25">
        <v>15</v>
      </c>
      <c r="B25">
        <v>45</v>
      </c>
      <c r="C25">
        <v>80</v>
      </c>
      <c r="D25">
        <v>853</v>
      </c>
      <c r="E25">
        <v>3294</v>
      </c>
      <c r="F25">
        <v>207</v>
      </c>
      <c r="G25">
        <v>5291</v>
      </c>
      <c r="H25">
        <v>352.73333333333301</v>
      </c>
      <c r="I25">
        <f t="shared" si="0"/>
        <v>40</v>
      </c>
    </row>
    <row r="26" spans="1:9" x14ac:dyDescent="0.2">
      <c r="A26">
        <v>16</v>
      </c>
      <c r="B26">
        <v>45</v>
      </c>
      <c r="C26">
        <v>80</v>
      </c>
      <c r="D26">
        <v>882</v>
      </c>
      <c r="E26">
        <v>3381</v>
      </c>
      <c r="F26">
        <v>304</v>
      </c>
      <c r="G26">
        <v>5595</v>
      </c>
      <c r="H26">
        <v>349.6875</v>
      </c>
      <c r="I26">
        <f t="shared" si="0"/>
        <v>29</v>
      </c>
    </row>
    <row r="27" spans="1:9" x14ac:dyDescent="0.2">
      <c r="A27">
        <v>17</v>
      </c>
      <c r="B27">
        <v>45</v>
      </c>
      <c r="C27">
        <v>80</v>
      </c>
      <c r="D27">
        <v>901</v>
      </c>
      <c r="E27">
        <v>3504</v>
      </c>
      <c r="F27">
        <v>164</v>
      </c>
      <c r="G27">
        <v>5759</v>
      </c>
      <c r="H27">
        <v>338.76470588235202</v>
      </c>
      <c r="I27">
        <f t="shared" si="0"/>
        <v>19</v>
      </c>
    </row>
    <row r="28" spans="1:9" x14ac:dyDescent="0.2">
      <c r="A28">
        <v>18</v>
      </c>
      <c r="B28">
        <v>45</v>
      </c>
      <c r="C28">
        <v>80</v>
      </c>
      <c r="D28">
        <v>916</v>
      </c>
      <c r="E28">
        <v>3633</v>
      </c>
      <c r="F28">
        <v>245</v>
      </c>
      <c r="G28">
        <v>6004</v>
      </c>
      <c r="H28">
        <v>333.55555555555497</v>
      </c>
      <c r="I28">
        <f t="shared" si="0"/>
        <v>15</v>
      </c>
    </row>
    <row r="29" spans="1:9" x14ac:dyDescent="0.2">
      <c r="A29">
        <v>19</v>
      </c>
      <c r="B29">
        <v>45</v>
      </c>
      <c r="C29">
        <v>80</v>
      </c>
      <c r="D29">
        <v>926</v>
      </c>
      <c r="E29">
        <v>3797</v>
      </c>
      <c r="F29">
        <v>354</v>
      </c>
      <c r="G29">
        <v>6358</v>
      </c>
      <c r="H29">
        <v>334.63157894736798</v>
      </c>
      <c r="I29">
        <f t="shared" si="0"/>
        <v>10</v>
      </c>
    </row>
    <row r="30" spans="1:9" x14ac:dyDescent="0.2">
      <c r="A30">
        <v>20</v>
      </c>
      <c r="B30">
        <v>45</v>
      </c>
      <c r="C30">
        <v>80</v>
      </c>
      <c r="D30">
        <v>944</v>
      </c>
      <c r="E30">
        <v>3998</v>
      </c>
      <c r="F30">
        <v>248</v>
      </c>
      <c r="G30">
        <v>6606</v>
      </c>
      <c r="H30">
        <v>330.3</v>
      </c>
      <c r="I30">
        <f t="shared" si="0"/>
        <v>18</v>
      </c>
    </row>
    <row r="31" spans="1:9" x14ac:dyDescent="0.2">
      <c r="A31">
        <v>21</v>
      </c>
      <c r="B31">
        <v>45</v>
      </c>
      <c r="C31">
        <v>80</v>
      </c>
      <c r="D31">
        <v>964</v>
      </c>
      <c r="E31">
        <v>4056</v>
      </c>
      <c r="F31">
        <v>177</v>
      </c>
      <c r="G31">
        <v>6783</v>
      </c>
      <c r="H31">
        <v>323</v>
      </c>
      <c r="I31">
        <f t="shared" si="0"/>
        <v>20</v>
      </c>
    </row>
    <row r="32" spans="1:9" x14ac:dyDescent="0.2">
      <c r="A32">
        <v>22</v>
      </c>
      <c r="B32">
        <v>45</v>
      </c>
      <c r="C32">
        <v>80</v>
      </c>
      <c r="D32">
        <v>983</v>
      </c>
      <c r="E32">
        <v>4120</v>
      </c>
      <c r="F32">
        <v>173</v>
      </c>
      <c r="G32">
        <v>6956</v>
      </c>
      <c r="H32">
        <v>316.18181818181802</v>
      </c>
      <c r="I32">
        <f t="shared" si="0"/>
        <v>19</v>
      </c>
    </row>
    <row r="33" spans="1:9" x14ac:dyDescent="0.2">
      <c r="A33">
        <v>23</v>
      </c>
      <c r="B33">
        <v>45</v>
      </c>
      <c r="C33">
        <v>80</v>
      </c>
      <c r="D33">
        <v>988</v>
      </c>
      <c r="E33">
        <v>4209</v>
      </c>
      <c r="F33">
        <v>275</v>
      </c>
      <c r="G33">
        <v>7231</v>
      </c>
      <c r="H33">
        <v>314.39130434782601</v>
      </c>
      <c r="I33">
        <f t="shared" si="0"/>
        <v>5</v>
      </c>
    </row>
    <row r="34" spans="1:9" x14ac:dyDescent="0.2">
      <c r="A34">
        <v>24</v>
      </c>
      <c r="B34">
        <v>45</v>
      </c>
      <c r="C34">
        <v>80</v>
      </c>
      <c r="D34">
        <v>997</v>
      </c>
      <c r="E34">
        <v>4263</v>
      </c>
      <c r="F34">
        <v>161</v>
      </c>
      <c r="G34">
        <v>7392</v>
      </c>
      <c r="H34">
        <v>308</v>
      </c>
      <c r="I34">
        <f t="shared" si="0"/>
        <v>9</v>
      </c>
    </row>
    <row r="35" spans="1:9" x14ac:dyDescent="0.2">
      <c r="A35">
        <v>25</v>
      </c>
      <c r="B35">
        <v>45</v>
      </c>
      <c r="C35">
        <v>80</v>
      </c>
      <c r="D35">
        <v>1015</v>
      </c>
      <c r="E35">
        <v>4423</v>
      </c>
      <c r="F35">
        <v>149</v>
      </c>
      <c r="G35">
        <v>7541</v>
      </c>
      <c r="H35">
        <v>301.64</v>
      </c>
      <c r="I35">
        <f t="shared" si="0"/>
        <v>18</v>
      </c>
    </row>
    <row r="36" spans="1:9" x14ac:dyDescent="0.2">
      <c r="A36">
        <v>26</v>
      </c>
      <c r="B36">
        <v>45</v>
      </c>
      <c r="C36">
        <v>80</v>
      </c>
      <c r="D36">
        <v>1033</v>
      </c>
      <c r="E36">
        <v>4511</v>
      </c>
      <c r="F36">
        <v>197</v>
      </c>
      <c r="G36">
        <v>7738</v>
      </c>
      <c r="H36">
        <v>297.61538461538402</v>
      </c>
      <c r="I36">
        <f t="shared" si="0"/>
        <v>18</v>
      </c>
    </row>
    <row r="37" spans="1:9" x14ac:dyDescent="0.2">
      <c r="A37">
        <v>27</v>
      </c>
      <c r="B37">
        <v>45</v>
      </c>
      <c r="C37">
        <v>80</v>
      </c>
      <c r="D37">
        <v>1041</v>
      </c>
      <c r="E37">
        <v>4571</v>
      </c>
      <c r="F37">
        <v>268</v>
      </c>
      <c r="G37">
        <v>8006</v>
      </c>
      <c r="H37">
        <v>296.51851851851802</v>
      </c>
      <c r="I37">
        <f t="shared" si="0"/>
        <v>8</v>
      </c>
    </row>
    <row r="38" spans="1:9" x14ac:dyDescent="0.2">
      <c r="A38">
        <v>28</v>
      </c>
      <c r="B38">
        <v>45</v>
      </c>
      <c r="C38">
        <v>80</v>
      </c>
      <c r="D38">
        <v>1056</v>
      </c>
      <c r="E38">
        <v>4645</v>
      </c>
      <c r="F38">
        <v>230</v>
      </c>
      <c r="G38">
        <v>8236</v>
      </c>
      <c r="H38">
        <v>294.142857142857</v>
      </c>
      <c r="I38">
        <f t="shared" si="0"/>
        <v>15</v>
      </c>
    </row>
    <row r="39" spans="1:9" x14ac:dyDescent="0.2">
      <c r="A39">
        <v>29</v>
      </c>
      <c r="B39">
        <v>45</v>
      </c>
      <c r="C39">
        <v>80</v>
      </c>
      <c r="D39">
        <v>1064</v>
      </c>
      <c r="E39">
        <v>4675</v>
      </c>
      <c r="F39">
        <v>80</v>
      </c>
      <c r="G39">
        <v>8316</v>
      </c>
      <c r="H39">
        <v>286.758620689655</v>
      </c>
      <c r="I39">
        <f t="shared" si="0"/>
        <v>8</v>
      </c>
    </row>
    <row r="40" spans="1:9" x14ac:dyDescent="0.2">
      <c r="A40">
        <v>30</v>
      </c>
      <c r="B40">
        <v>45</v>
      </c>
      <c r="C40">
        <v>80</v>
      </c>
      <c r="D40">
        <v>1080</v>
      </c>
      <c r="E40">
        <v>4785</v>
      </c>
      <c r="F40">
        <v>229</v>
      </c>
      <c r="G40">
        <v>8545</v>
      </c>
      <c r="H40">
        <v>284.83333333333297</v>
      </c>
      <c r="I40">
        <f t="shared" si="0"/>
        <v>16</v>
      </c>
    </row>
    <row r="41" spans="1:9" x14ac:dyDescent="0.2">
      <c r="A41">
        <v>31</v>
      </c>
      <c r="B41">
        <v>45</v>
      </c>
      <c r="C41">
        <v>80</v>
      </c>
      <c r="D41">
        <v>1096</v>
      </c>
      <c r="E41">
        <v>4849</v>
      </c>
      <c r="F41">
        <v>174</v>
      </c>
      <c r="G41">
        <v>8719</v>
      </c>
      <c r="H41">
        <v>281.25806451612902</v>
      </c>
      <c r="I41">
        <f t="shared" si="0"/>
        <v>16</v>
      </c>
    </row>
    <row r="42" spans="1:9" x14ac:dyDescent="0.2">
      <c r="A42">
        <v>32</v>
      </c>
      <c r="B42">
        <v>45</v>
      </c>
      <c r="C42">
        <v>80</v>
      </c>
      <c r="D42">
        <v>1120</v>
      </c>
      <c r="E42">
        <v>5053</v>
      </c>
      <c r="F42">
        <v>302</v>
      </c>
      <c r="G42">
        <v>9021</v>
      </c>
      <c r="H42">
        <v>281.90625</v>
      </c>
      <c r="I42">
        <f t="shared" si="0"/>
        <v>24</v>
      </c>
    </row>
    <row r="43" spans="1:9" x14ac:dyDescent="0.2">
      <c r="A43">
        <v>33</v>
      </c>
      <c r="B43">
        <v>45</v>
      </c>
      <c r="C43">
        <v>80</v>
      </c>
      <c r="D43">
        <v>1141</v>
      </c>
      <c r="E43">
        <v>5205</v>
      </c>
      <c r="F43">
        <v>434</v>
      </c>
      <c r="G43">
        <v>9455</v>
      </c>
      <c r="H43">
        <v>286.51515151515099</v>
      </c>
      <c r="I43">
        <f t="shared" si="0"/>
        <v>21</v>
      </c>
    </row>
    <row r="44" spans="1:9" x14ac:dyDescent="0.2">
      <c r="A44">
        <v>34</v>
      </c>
      <c r="B44">
        <v>45</v>
      </c>
      <c r="C44">
        <v>80</v>
      </c>
      <c r="D44">
        <v>1153</v>
      </c>
      <c r="E44">
        <v>5332</v>
      </c>
      <c r="F44">
        <v>225</v>
      </c>
      <c r="G44">
        <v>9680</v>
      </c>
      <c r="H44">
        <v>284.70588235294099</v>
      </c>
      <c r="I44">
        <f t="shared" si="0"/>
        <v>12</v>
      </c>
    </row>
    <row r="45" spans="1:9" x14ac:dyDescent="0.2">
      <c r="A45">
        <v>35</v>
      </c>
      <c r="B45">
        <v>45</v>
      </c>
      <c r="C45">
        <v>80</v>
      </c>
      <c r="D45">
        <v>1170</v>
      </c>
      <c r="E45">
        <v>5392</v>
      </c>
      <c r="F45">
        <v>174</v>
      </c>
      <c r="G45">
        <v>9854</v>
      </c>
      <c r="H45">
        <v>281.54285714285697</v>
      </c>
      <c r="I45">
        <f t="shared" si="0"/>
        <v>17</v>
      </c>
    </row>
    <row r="46" spans="1:9" x14ac:dyDescent="0.2">
      <c r="A46">
        <v>36</v>
      </c>
      <c r="B46">
        <v>45</v>
      </c>
      <c r="C46">
        <v>80</v>
      </c>
      <c r="D46">
        <v>1185</v>
      </c>
      <c r="E46">
        <v>5476</v>
      </c>
      <c r="F46">
        <v>238</v>
      </c>
      <c r="G46">
        <v>10092</v>
      </c>
      <c r="H46">
        <v>280.33333333333297</v>
      </c>
      <c r="I46">
        <f t="shared" si="0"/>
        <v>15</v>
      </c>
    </row>
    <row r="47" spans="1:9" x14ac:dyDescent="0.2">
      <c r="A47">
        <v>37</v>
      </c>
      <c r="B47">
        <v>45</v>
      </c>
      <c r="C47">
        <v>80</v>
      </c>
      <c r="D47">
        <v>1216</v>
      </c>
      <c r="E47">
        <v>5927</v>
      </c>
      <c r="F47">
        <v>651</v>
      </c>
      <c r="G47">
        <v>10743</v>
      </c>
      <c r="H47">
        <v>290.35135135135101</v>
      </c>
      <c r="I47">
        <f t="shared" si="0"/>
        <v>31</v>
      </c>
    </row>
    <row r="48" spans="1:9" x14ac:dyDescent="0.2">
      <c r="A48">
        <v>38</v>
      </c>
      <c r="B48">
        <v>45</v>
      </c>
      <c r="C48">
        <v>80</v>
      </c>
      <c r="D48">
        <v>1222</v>
      </c>
      <c r="E48">
        <v>6118</v>
      </c>
      <c r="F48">
        <v>279</v>
      </c>
      <c r="G48">
        <v>11022</v>
      </c>
      <c r="H48">
        <v>290.052631578947</v>
      </c>
      <c r="I48">
        <f t="shared" si="0"/>
        <v>6</v>
      </c>
    </row>
    <row r="49" spans="1:9" x14ac:dyDescent="0.2">
      <c r="A49">
        <v>39</v>
      </c>
      <c r="B49">
        <v>45</v>
      </c>
      <c r="C49">
        <v>80</v>
      </c>
      <c r="D49">
        <v>1238</v>
      </c>
      <c r="E49">
        <v>6358</v>
      </c>
      <c r="F49">
        <v>388</v>
      </c>
      <c r="G49">
        <v>11410</v>
      </c>
      <c r="H49">
        <v>292.56410256410197</v>
      </c>
      <c r="I49">
        <f t="shared" si="0"/>
        <v>16</v>
      </c>
    </row>
    <row r="50" spans="1:9" x14ac:dyDescent="0.2">
      <c r="A50">
        <v>40</v>
      </c>
      <c r="B50">
        <v>45</v>
      </c>
      <c r="C50">
        <v>80</v>
      </c>
      <c r="D50">
        <v>1249</v>
      </c>
      <c r="E50">
        <v>6613</v>
      </c>
      <c r="F50">
        <v>321</v>
      </c>
      <c r="G50">
        <v>11731</v>
      </c>
      <c r="H50">
        <v>293.27499999999998</v>
      </c>
      <c r="I50">
        <f t="shared" si="0"/>
        <v>11</v>
      </c>
    </row>
    <row r="51" spans="1:9" x14ac:dyDescent="0.2">
      <c r="A51">
        <v>41</v>
      </c>
      <c r="B51">
        <v>45</v>
      </c>
      <c r="C51">
        <v>80</v>
      </c>
      <c r="D51">
        <v>1272</v>
      </c>
      <c r="E51">
        <v>6795</v>
      </c>
      <c r="F51">
        <v>389</v>
      </c>
      <c r="G51">
        <v>12120</v>
      </c>
      <c r="H51">
        <v>295.60975609756099</v>
      </c>
      <c r="I51">
        <f t="shared" si="0"/>
        <v>23</v>
      </c>
    </row>
    <row r="52" spans="1:9" x14ac:dyDescent="0.2">
      <c r="A52">
        <v>42</v>
      </c>
      <c r="B52">
        <v>45</v>
      </c>
      <c r="C52">
        <v>80</v>
      </c>
      <c r="D52">
        <v>1282</v>
      </c>
      <c r="E52">
        <v>6843</v>
      </c>
      <c r="F52">
        <v>134</v>
      </c>
      <c r="G52">
        <v>12254</v>
      </c>
      <c r="H52">
        <v>291.76190476190402</v>
      </c>
      <c r="I52">
        <f t="shared" si="0"/>
        <v>10</v>
      </c>
    </row>
    <row r="53" spans="1:9" x14ac:dyDescent="0.2">
      <c r="A53">
        <v>43</v>
      </c>
      <c r="B53">
        <v>45</v>
      </c>
      <c r="C53">
        <v>80</v>
      </c>
      <c r="D53">
        <v>1303</v>
      </c>
      <c r="E53">
        <v>6869</v>
      </c>
      <c r="F53">
        <v>133</v>
      </c>
      <c r="G53">
        <v>12387</v>
      </c>
      <c r="H53">
        <v>288.06976744185999</v>
      </c>
      <c r="I53">
        <f t="shared" si="0"/>
        <v>21</v>
      </c>
    </row>
    <row r="54" spans="1:9" x14ac:dyDescent="0.2">
      <c r="A54">
        <v>44</v>
      </c>
      <c r="B54">
        <v>45</v>
      </c>
      <c r="C54">
        <v>80</v>
      </c>
      <c r="D54">
        <v>1308</v>
      </c>
      <c r="E54">
        <v>6918</v>
      </c>
      <c r="F54">
        <v>150</v>
      </c>
      <c r="G54">
        <v>12537</v>
      </c>
      <c r="H54">
        <v>284.93181818181802</v>
      </c>
      <c r="I54">
        <f t="shared" si="0"/>
        <v>5</v>
      </c>
    </row>
    <row r="55" spans="1:9" x14ac:dyDescent="0.2">
      <c r="A55">
        <v>45</v>
      </c>
      <c r="B55">
        <v>45</v>
      </c>
      <c r="C55">
        <v>80</v>
      </c>
      <c r="D55">
        <v>1320</v>
      </c>
      <c r="E55">
        <v>7033</v>
      </c>
      <c r="F55">
        <v>187</v>
      </c>
      <c r="G55">
        <v>12724</v>
      </c>
      <c r="H55">
        <v>282.75555555555502</v>
      </c>
      <c r="I55">
        <f t="shared" si="0"/>
        <v>12</v>
      </c>
    </row>
    <row r="56" spans="1:9" x14ac:dyDescent="0.2">
      <c r="A56">
        <v>46</v>
      </c>
      <c r="B56">
        <v>45</v>
      </c>
      <c r="C56">
        <v>80</v>
      </c>
      <c r="D56">
        <v>1327</v>
      </c>
      <c r="E56">
        <v>7065</v>
      </c>
      <c r="F56">
        <v>140</v>
      </c>
      <c r="G56">
        <v>12864</v>
      </c>
      <c r="H56">
        <v>279.65217391304299</v>
      </c>
      <c r="I56">
        <f t="shared" si="0"/>
        <v>7</v>
      </c>
    </row>
    <row r="57" spans="1:9" x14ac:dyDescent="0.2">
      <c r="A57">
        <v>47</v>
      </c>
      <c r="B57">
        <v>45</v>
      </c>
      <c r="C57">
        <v>80</v>
      </c>
      <c r="D57">
        <v>1344</v>
      </c>
      <c r="E57">
        <v>7231</v>
      </c>
      <c r="F57">
        <v>255</v>
      </c>
      <c r="G57">
        <v>13119</v>
      </c>
      <c r="H57">
        <v>279.127659574468</v>
      </c>
      <c r="I57">
        <f t="shared" si="0"/>
        <v>17</v>
      </c>
    </row>
    <row r="58" spans="1:9" x14ac:dyDescent="0.2">
      <c r="A58">
        <v>48</v>
      </c>
      <c r="B58">
        <v>45</v>
      </c>
      <c r="C58">
        <v>80</v>
      </c>
      <c r="D58">
        <v>1349</v>
      </c>
      <c r="E58">
        <v>7339</v>
      </c>
      <c r="F58">
        <v>249</v>
      </c>
      <c r="G58">
        <v>13368</v>
      </c>
      <c r="H58">
        <v>278.5</v>
      </c>
      <c r="I58">
        <f t="shared" si="0"/>
        <v>5</v>
      </c>
    </row>
    <row r="59" spans="1:9" x14ac:dyDescent="0.2">
      <c r="A59">
        <v>49</v>
      </c>
      <c r="B59">
        <v>45</v>
      </c>
      <c r="C59">
        <v>80</v>
      </c>
      <c r="D59">
        <v>1361</v>
      </c>
      <c r="E59">
        <v>7506</v>
      </c>
      <c r="F59">
        <v>262</v>
      </c>
      <c r="G59">
        <v>13630</v>
      </c>
      <c r="H59">
        <v>278.16326530612201</v>
      </c>
      <c r="I59">
        <f t="shared" si="0"/>
        <v>12</v>
      </c>
    </row>
    <row r="60" spans="1:9" x14ac:dyDescent="0.2">
      <c r="A60">
        <v>50</v>
      </c>
      <c r="B60">
        <v>45</v>
      </c>
      <c r="C60">
        <v>80</v>
      </c>
      <c r="D60">
        <v>1368</v>
      </c>
      <c r="E60">
        <v>7550</v>
      </c>
      <c r="F60">
        <v>99</v>
      </c>
      <c r="G60">
        <v>13729</v>
      </c>
      <c r="H60">
        <v>274.58</v>
      </c>
      <c r="I60">
        <f t="shared" si="0"/>
        <v>7</v>
      </c>
    </row>
    <row r="61" spans="1:9" x14ac:dyDescent="0.2">
      <c r="A61">
        <v>51</v>
      </c>
      <c r="B61">
        <v>45</v>
      </c>
      <c r="C61">
        <v>80</v>
      </c>
      <c r="D61">
        <v>1373</v>
      </c>
      <c r="E61">
        <v>7736</v>
      </c>
      <c r="F61">
        <v>275</v>
      </c>
      <c r="G61">
        <v>14004</v>
      </c>
      <c r="H61">
        <v>274.588235294117</v>
      </c>
      <c r="I61">
        <f t="shared" si="0"/>
        <v>5</v>
      </c>
    </row>
    <row r="62" spans="1:9" x14ac:dyDescent="0.2">
      <c r="A62">
        <v>52</v>
      </c>
      <c r="B62">
        <v>45</v>
      </c>
      <c r="C62">
        <v>80</v>
      </c>
      <c r="D62">
        <v>1380</v>
      </c>
      <c r="E62">
        <v>7968</v>
      </c>
      <c r="F62">
        <v>401</v>
      </c>
      <c r="G62">
        <v>14405</v>
      </c>
      <c r="H62">
        <v>277.01923076922998</v>
      </c>
      <c r="I62">
        <f t="shared" si="0"/>
        <v>7</v>
      </c>
    </row>
    <row r="63" spans="1:9" x14ac:dyDescent="0.2">
      <c r="A63">
        <v>53</v>
      </c>
      <c r="B63">
        <v>45</v>
      </c>
      <c r="C63">
        <v>80</v>
      </c>
      <c r="D63">
        <v>1388</v>
      </c>
      <c r="E63">
        <v>8165</v>
      </c>
      <c r="F63">
        <v>284</v>
      </c>
      <c r="G63">
        <v>14689</v>
      </c>
      <c r="H63">
        <v>277.15094339622601</v>
      </c>
      <c r="I63">
        <f t="shared" si="0"/>
        <v>8</v>
      </c>
    </row>
    <row r="64" spans="1:9" x14ac:dyDescent="0.2">
      <c r="A64">
        <v>54</v>
      </c>
      <c r="B64">
        <v>45</v>
      </c>
      <c r="C64">
        <v>80</v>
      </c>
      <c r="D64">
        <v>1397</v>
      </c>
      <c r="E64">
        <v>8287</v>
      </c>
      <c r="F64">
        <v>230</v>
      </c>
      <c r="G64">
        <v>14919</v>
      </c>
      <c r="H64">
        <v>276.27777777777698</v>
      </c>
      <c r="I64">
        <f t="shared" si="0"/>
        <v>9</v>
      </c>
    </row>
    <row r="65" spans="1:9" x14ac:dyDescent="0.2">
      <c r="A65">
        <v>55</v>
      </c>
      <c r="B65">
        <v>45</v>
      </c>
      <c r="C65">
        <v>80</v>
      </c>
      <c r="D65">
        <v>1417</v>
      </c>
      <c r="E65">
        <v>8359</v>
      </c>
      <c r="F65">
        <v>193</v>
      </c>
      <c r="G65">
        <v>15112</v>
      </c>
      <c r="H65">
        <v>274.76363636363601</v>
      </c>
      <c r="I65">
        <f t="shared" si="0"/>
        <v>20</v>
      </c>
    </row>
    <row r="66" spans="1:9" x14ac:dyDescent="0.2">
      <c r="A66">
        <v>56</v>
      </c>
      <c r="B66">
        <v>45</v>
      </c>
      <c r="C66">
        <v>80</v>
      </c>
      <c r="D66">
        <v>1439</v>
      </c>
      <c r="E66">
        <v>8453</v>
      </c>
      <c r="F66">
        <v>153</v>
      </c>
      <c r="G66">
        <v>15265</v>
      </c>
      <c r="H66">
        <v>272.58928571428498</v>
      </c>
      <c r="I66">
        <f t="shared" si="0"/>
        <v>22</v>
      </c>
    </row>
    <row r="67" spans="1:9" x14ac:dyDescent="0.2">
      <c r="A67">
        <v>57</v>
      </c>
      <c r="B67">
        <v>45</v>
      </c>
      <c r="C67">
        <v>80</v>
      </c>
      <c r="D67">
        <v>1449</v>
      </c>
      <c r="E67">
        <v>8583</v>
      </c>
      <c r="F67">
        <v>290</v>
      </c>
      <c r="G67">
        <v>15555</v>
      </c>
      <c r="H67">
        <v>272.89473684210498</v>
      </c>
      <c r="I67">
        <f t="shared" si="0"/>
        <v>10</v>
      </c>
    </row>
    <row r="68" spans="1:9" x14ac:dyDescent="0.2">
      <c r="A68">
        <v>58</v>
      </c>
      <c r="B68">
        <v>45</v>
      </c>
      <c r="C68">
        <v>80</v>
      </c>
      <c r="D68">
        <v>1457</v>
      </c>
      <c r="E68">
        <v>8725</v>
      </c>
      <c r="F68">
        <v>296</v>
      </c>
      <c r="G68">
        <v>15851</v>
      </c>
      <c r="H68">
        <v>273.29310344827502</v>
      </c>
      <c r="I68">
        <f t="shared" si="0"/>
        <v>8</v>
      </c>
    </row>
    <row r="69" spans="1:9" x14ac:dyDescent="0.2">
      <c r="A69">
        <v>59</v>
      </c>
      <c r="B69">
        <v>45</v>
      </c>
      <c r="C69">
        <v>80</v>
      </c>
      <c r="D69">
        <v>1491</v>
      </c>
      <c r="E69">
        <v>9904</v>
      </c>
      <c r="F69">
        <v>1030</v>
      </c>
      <c r="G69">
        <v>16881</v>
      </c>
      <c r="H69">
        <v>286.11864406779603</v>
      </c>
      <c r="I69">
        <f t="shared" si="0"/>
        <v>34</v>
      </c>
    </row>
    <row r="70" spans="1:9" x14ac:dyDescent="0.2">
      <c r="A70">
        <v>60</v>
      </c>
      <c r="B70">
        <v>45</v>
      </c>
      <c r="C70">
        <v>80</v>
      </c>
      <c r="D70">
        <v>1493</v>
      </c>
      <c r="E70">
        <v>9992</v>
      </c>
      <c r="F70">
        <v>224</v>
      </c>
      <c r="G70">
        <v>17105</v>
      </c>
      <c r="H70">
        <v>285.08333333333297</v>
      </c>
      <c r="I70">
        <f t="shared" si="0"/>
        <v>2</v>
      </c>
    </row>
    <row r="71" spans="1:9" x14ac:dyDescent="0.2">
      <c r="A71">
        <v>61</v>
      </c>
      <c r="B71">
        <v>45</v>
      </c>
      <c r="C71">
        <v>80</v>
      </c>
      <c r="D71">
        <v>1513</v>
      </c>
      <c r="E71">
        <v>10196</v>
      </c>
      <c r="F71">
        <v>413</v>
      </c>
      <c r="G71">
        <v>17518</v>
      </c>
      <c r="H71">
        <v>287.18032786885198</v>
      </c>
      <c r="I71">
        <f t="shared" si="0"/>
        <v>20</v>
      </c>
    </row>
    <row r="72" spans="1:9" x14ac:dyDescent="0.2">
      <c r="A72">
        <v>62</v>
      </c>
      <c r="B72">
        <v>45</v>
      </c>
      <c r="C72">
        <v>80</v>
      </c>
      <c r="D72">
        <v>1524</v>
      </c>
      <c r="E72">
        <v>10355</v>
      </c>
      <c r="F72">
        <v>342</v>
      </c>
      <c r="G72">
        <v>17860</v>
      </c>
      <c r="H72">
        <v>288.06451612903197</v>
      </c>
      <c r="I72">
        <f t="shared" si="0"/>
        <v>11</v>
      </c>
    </row>
    <row r="73" spans="1:9" x14ac:dyDescent="0.2">
      <c r="A73">
        <v>63</v>
      </c>
      <c r="B73">
        <v>45</v>
      </c>
      <c r="C73">
        <v>80</v>
      </c>
      <c r="D73">
        <v>1534</v>
      </c>
      <c r="E73">
        <v>10506</v>
      </c>
      <c r="F73">
        <v>347</v>
      </c>
      <c r="G73">
        <v>18207</v>
      </c>
      <c r="H73">
        <v>289</v>
      </c>
      <c r="I73">
        <f t="shared" si="0"/>
        <v>10</v>
      </c>
    </row>
    <row r="74" spans="1:9" x14ac:dyDescent="0.2">
      <c r="A74">
        <v>64</v>
      </c>
      <c r="B74">
        <v>45</v>
      </c>
      <c r="C74">
        <v>80</v>
      </c>
      <c r="D74">
        <v>1538</v>
      </c>
      <c r="E74">
        <v>10742</v>
      </c>
      <c r="F74">
        <v>248</v>
      </c>
      <c r="G74">
        <v>18455</v>
      </c>
      <c r="H74">
        <v>288.359375</v>
      </c>
      <c r="I74">
        <f t="shared" si="0"/>
        <v>4</v>
      </c>
    </row>
    <row r="75" spans="1:9" x14ac:dyDescent="0.2">
      <c r="A75">
        <v>65</v>
      </c>
      <c r="B75">
        <v>45</v>
      </c>
      <c r="C75">
        <v>80</v>
      </c>
      <c r="D75">
        <v>1548</v>
      </c>
      <c r="E75">
        <v>10916</v>
      </c>
      <c r="F75">
        <v>362</v>
      </c>
      <c r="G75">
        <v>18817</v>
      </c>
      <c r="H75">
        <v>289.49230769230701</v>
      </c>
      <c r="I75">
        <f t="shared" si="0"/>
        <v>10</v>
      </c>
    </row>
    <row r="76" spans="1:9" x14ac:dyDescent="0.2">
      <c r="A76">
        <v>66</v>
      </c>
      <c r="B76">
        <v>45</v>
      </c>
      <c r="C76">
        <v>80</v>
      </c>
      <c r="D76">
        <v>1550</v>
      </c>
      <c r="E76">
        <v>11002</v>
      </c>
      <c r="F76">
        <v>214</v>
      </c>
      <c r="G76">
        <v>19031</v>
      </c>
      <c r="H76">
        <v>288.34848484848402</v>
      </c>
      <c r="I76">
        <f t="shared" si="0"/>
        <v>2</v>
      </c>
    </row>
    <row r="77" spans="1:9" x14ac:dyDescent="0.2">
      <c r="A77">
        <v>67</v>
      </c>
      <c r="B77">
        <v>45</v>
      </c>
      <c r="C77">
        <v>80</v>
      </c>
      <c r="D77">
        <v>1558</v>
      </c>
      <c r="E77">
        <v>11170</v>
      </c>
      <c r="F77">
        <v>271</v>
      </c>
      <c r="G77">
        <v>19302</v>
      </c>
      <c r="H77">
        <v>288.08955223880599</v>
      </c>
      <c r="I77">
        <f t="shared" ref="I77:I140" si="1">D77-D76</f>
        <v>8</v>
      </c>
    </row>
    <row r="78" spans="1:9" x14ac:dyDescent="0.2">
      <c r="A78">
        <v>68</v>
      </c>
      <c r="B78">
        <v>45</v>
      </c>
      <c r="C78">
        <v>80</v>
      </c>
      <c r="D78">
        <v>1562</v>
      </c>
      <c r="E78">
        <v>11212</v>
      </c>
      <c r="F78">
        <v>192</v>
      </c>
      <c r="G78">
        <v>19494</v>
      </c>
      <c r="H78">
        <v>286.67647058823502</v>
      </c>
      <c r="I78">
        <f t="shared" si="1"/>
        <v>4</v>
      </c>
    </row>
    <row r="79" spans="1:9" x14ac:dyDescent="0.2">
      <c r="A79">
        <v>69</v>
      </c>
      <c r="B79">
        <v>45</v>
      </c>
      <c r="C79">
        <v>80</v>
      </c>
      <c r="D79">
        <v>1570</v>
      </c>
      <c r="E79">
        <v>11272</v>
      </c>
      <c r="F79">
        <v>190</v>
      </c>
      <c r="G79">
        <v>19684</v>
      </c>
      <c r="H79">
        <v>285.27536231884</v>
      </c>
      <c r="I79">
        <f t="shared" si="1"/>
        <v>8</v>
      </c>
    </row>
    <row r="80" spans="1:9" x14ac:dyDescent="0.2">
      <c r="A80">
        <v>70</v>
      </c>
      <c r="B80">
        <v>45</v>
      </c>
      <c r="C80">
        <v>80</v>
      </c>
      <c r="D80">
        <v>1575</v>
      </c>
      <c r="E80">
        <v>11296</v>
      </c>
      <c r="F80">
        <v>146</v>
      </c>
      <c r="G80">
        <v>19830</v>
      </c>
      <c r="H80">
        <v>283.28571428571399</v>
      </c>
      <c r="I80">
        <f t="shared" si="1"/>
        <v>5</v>
      </c>
    </row>
    <row r="81" spans="1:9" x14ac:dyDescent="0.2">
      <c r="A81">
        <v>71</v>
      </c>
      <c r="B81">
        <v>45</v>
      </c>
      <c r="C81">
        <v>80</v>
      </c>
      <c r="D81">
        <v>1588</v>
      </c>
      <c r="E81">
        <v>11396</v>
      </c>
      <c r="F81">
        <v>265</v>
      </c>
      <c r="G81">
        <v>20095</v>
      </c>
      <c r="H81">
        <v>283.02816901408403</v>
      </c>
      <c r="I81">
        <f t="shared" si="1"/>
        <v>13</v>
      </c>
    </row>
    <row r="82" spans="1:9" x14ac:dyDescent="0.2">
      <c r="A82">
        <v>72</v>
      </c>
      <c r="B82">
        <v>45</v>
      </c>
      <c r="C82">
        <v>80</v>
      </c>
      <c r="D82">
        <v>1589</v>
      </c>
      <c r="E82">
        <v>11410</v>
      </c>
      <c r="F82">
        <v>73</v>
      </c>
      <c r="G82">
        <v>20168</v>
      </c>
      <c r="H82">
        <v>280.11111111111097</v>
      </c>
      <c r="I82">
        <f t="shared" si="1"/>
        <v>1</v>
      </c>
    </row>
    <row r="83" spans="1:9" x14ac:dyDescent="0.2">
      <c r="A83">
        <v>73</v>
      </c>
      <c r="B83">
        <v>45</v>
      </c>
      <c r="C83">
        <v>80</v>
      </c>
      <c r="D83">
        <v>1610</v>
      </c>
      <c r="E83">
        <v>11625</v>
      </c>
      <c r="F83">
        <v>433</v>
      </c>
      <c r="G83">
        <v>20601</v>
      </c>
      <c r="H83">
        <v>282.20547945205402</v>
      </c>
      <c r="I83">
        <f t="shared" si="1"/>
        <v>21</v>
      </c>
    </row>
    <row r="84" spans="1:9" x14ac:dyDescent="0.2">
      <c r="A84">
        <v>74</v>
      </c>
      <c r="B84">
        <v>45</v>
      </c>
      <c r="C84">
        <v>80</v>
      </c>
      <c r="D84">
        <v>1614</v>
      </c>
      <c r="E84">
        <v>11673</v>
      </c>
      <c r="F84">
        <v>128</v>
      </c>
      <c r="G84">
        <v>20729</v>
      </c>
      <c r="H84">
        <v>280.12162162162099</v>
      </c>
      <c r="I84">
        <f t="shared" si="1"/>
        <v>4</v>
      </c>
    </row>
    <row r="85" spans="1:9" x14ac:dyDescent="0.2">
      <c r="A85">
        <v>75</v>
      </c>
      <c r="B85">
        <v>45</v>
      </c>
      <c r="C85">
        <v>80</v>
      </c>
      <c r="D85">
        <v>1619</v>
      </c>
      <c r="E85">
        <v>11727</v>
      </c>
      <c r="F85">
        <v>138</v>
      </c>
      <c r="G85">
        <v>20867</v>
      </c>
      <c r="H85">
        <v>278.22666666666601</v>
      </c>
      <c r="I85">
        <f t="shared" si="1"/>
        <v>5</v>
      </c>
    </row>
    <row r="86" spans="1:9" x14ac:dyDescent="0.2">
      <c r="A86">
        <v>76</v>
      </c>
      <c r="B86">
        <v>45</v>
      </c>
      <c r="C86">
        <v>80</v>
      </c>
      <c r="D86">
        <v>1626</v>
      </c>
      <c r="E86">
        <v>11794</v>
      </c>
      <c r="F86">
        <v>237</v>
      </c>
      <c r="G86">
        <v>21104</v>
      </c>
      <c r="H86">
        <v>277.68421052631498</v>
      </c>
      <c r="I86">
        <f t="shared" si="1"/>
        <v>7</v>
      </c>
    </row>
    <row r="87" spans="1:9" x14ac:dyDescent="0.2">
      <c r="A87">
        <v>77</v>
      </c>
      <c r="B87">
        <v>45</v>
      </c>
      <c r="C87">
        <v>80</v>
      </c>
      <c r="D87">
        <v>1632</v>
      </c>
      <c r="E87">
        <v>11834</v>
      </c>
      <c r="F87">
        <v>192</v>
      </c>
      <c r="G87">
        <v>21296</v>
      </c>
      <c r="H87">
        <v>276.57142857142799</v>
      </c>
      <c r="I87">
        <f t="shared" si="1"/>
        <v>6</v>
      </c>
    </row>
    <row r="88" spans="1:9" x14ac:dyDescent="0.2">
      <c r="A88">
        <v>78</v>
      </c>
      <c r="B88">
        <v>45</v>
      </c>
      <c r="C88">
        <v>80</v>
      </c>
      <c r="D88">
        <v>1641</v>
      </c>
      <c r="E88">
        <v>11998</v>
      </c>
      <c r="F88">
        <v>157</v>
      </c>
      <c r="G88">
        <v>21453</v>
      </c>
      <c r="H88">
        <v>275.03846153846098</v>
      </c>
      <c r="I88">
        <f t="shared" si="1"/>
        <v>9</v>
      </c>
    </row>
    <row r="89" spans="1:9" x14ac:dyDescent="0.2">
      <c r="A89">
        <v>79</v>
      </c>
      <c r="B89">
        <v>45</v>
      </c>
      <c r="C89">
        <v>80</v>
      </c>
      <c r="D89">
        <v>1650</v>
      </c>
      <c r="E89">
        <v>12211</v>
      </c>
      <c r="F89">
        <v>312</v>
      </c>
      <c r="G89">
        <v>21765</v>
      </c>
      <c r="H89">
        <v>275.50632911392398</v>
      </c>
      <c r="I89">
        <f t="shared" si="1"/>
        <v>9</v>
      </c>
    </row>
    <row r="90" spans="1:9" x14ac:dyDescent="0.2">
      <c r="A90">
        <v>80</v>
      </c>
      <c r="B90">
        <v>45</v>
      </c>
      <c r="C90">
        <v>80</v>
      </c>
      <c r="D90">
        <v>1652</v>
      </c>
      <c r="E90">
        <v>12253</v>
      </c>
      <c r="F90">
        <v>200</v>
      </c>
      <c r="G90">
        <v>21965</v>
      </c>
      <c r="H90">
        <v>274.5625</v>
      </c>
      <c r="I90">
        <f t="shared" si="1"/>
        <v>2</v>
      </c>
    </row>
    <row r="91" spans="1:9" x14ac:dyDescent="0.2">
      <c r="A91">
        <v>81</v>
      </c>
      <c r="B91">
        <v>45</v>
      </c>
      <c r="C91">
        <v>80</v>
      </c>
      <c r="D91">
        <v>1654</v>
      </c>
      <c r="E91">
        <v>12287</v>
      </c>
      <c r="F91">
        <v>132</v>
      </c>
      <c r="G91">
        <v>22097</v>
      </c>
      <c r="H91">
        <v>272.80246913580203</v>
      </c>
      <c r="I91">
        <f t="shared" si="1"/>
        <v>2</v>
      </c>
    </row>
    <row r="92" spans="1:9" x14ac:dyDescent="0.2">
      <c r="A92">
        <v>82</v>
      </c>
      <c r="B92">
        <v>45</v>
      </c>
      <c r="C92">
        <v>80</v>
      </c>
      <c r="D92">
        <v>1661</v>
      </c>
      <c r="E92">
        <v>12713</v>
      </c>
      <c r="F92">
        <v>641</v>
      </c>
      <c r="G92">
        <v>22738</v>
      </c>
      <c r="H92">
        <v>277.292682926829</v>
      </c>
      <c r="I92">
        <f t="shared" si="1"/>
        <v>7</v>
      </c>
    </row>
    <row r="93" spans="1:9" x14ac:dyDescent="0.2">
      <c r="A93">
        <v>83</v>
      </c>
      <c r="B93">
        <v>45</v>
      </c>
      <c r="C93">
        <v>80</v>
      </c>
      <c r="D93">
        <v>1661</v>
      </c>
      <c r="E93">
        <v>12763</v>
      </c>
      <c r="F93">
        <v>218</v>
      </c>
      <c r="G93">
        <v>22956</v>
      </c>
      <c r="H93">
        <v>276.57831325301203</v>
      </c>
      <c r="I93">
        <f t="shared" si="1"/>
        <v>0</v>
      </c>
    </row>
    <row r="94" spans="1:9" x14ac:dyDescent="0.2">
      <c r="A94">
        <v>84</v>
      </c>
      <c r="B94">
        <v>45</v>
      </c>
      <c r="C94">
        <v>80</v>
      </c>
      <c r="D94">
        <v>1667</v>
      </c>
      <c r="E94">
        <v>12811</v>
      </c>
      <c r="F94">
        <v>166</v>
      </c>
      <c r="G94">
        <v>23122</v>
      </c>
      <c r="H94">
        <v>275.26190476190402</v>
      </c>
      <c r="I94">
        <f t="shared" si="1"/>
        <v>6</v>
      </c>
    </row>
    <row r="95" spans="1:9" x14ac:dyDescent="0.2">
      <c r="A95">
        <v>85</v>
      </c>
      <c r="B95">
        <v>45</v>
      </c>
      <c r="C95">
        <v>80</v>
      </c>
      <c r="D95">
        <v>1677</v>
      </c>
      <c r="E95">
        <v>12945</v>
      </c>
      <c r="F95">
        <v>351</v>
      </c>
      <c r="G95">
        <v>23473</v>
      </c>
      <c r="H95">
        <v>276.15294117646999</v>
      </c>
      <c r="I95">
        <f t="shared" si="1"/>
        <v>10</v>
      </c>
    </row>
    <row r="96" spans="1:9" x14ac:dyDescent="0.2">
      <c r="A96">
        <v>86</v>
      </c>
      <c r="B96">
        <v>45</v>
      </c>
      <c r="C96">
        <v>80</v>
      </c>
      <c r="D96">
        <v>1685</v>
      </c>
      <c r="E96">
        <v>13267</v>
      </c>
      <c r="F96">
        <v>367</v>
      </c>
      <c r="G96">
        <v>23840</v>
      </c>
      <c r="H96">
        <v>277.20930232558101</v>
      </c>
      <c r="I96">
        <f t="shared" si="1"/>
        <v>8</v>
      </c>
    </row>
    <row r="97" spans="1:9" x14ac:dyDescent="0.2">
      <c r="A97">
        <v>87</v>
      </c>
      <c r="B97">
        <v>45</v>
      </c>
      <c r="C97">
        <v>80</v>
      </c>
      <c r="D97">
        <v>1689</v>
      </c>
      <c r="E97">
        <v>13341</v>
      </c>
      <c r="F97">
        <v>133</v>
      </c>
      <c r="G97">
        <v>23973</v>
      </c>
      <c r="H97">
        <v>275.55172413793099</v>
      </c>
      <c r="I97">
        <f t="shared" si="1"/>
        <v>4</v>
      </c>
    </row>
    <row r="98" spans="1:9" x14ac:dyDescent="0.2">
      <c r="A98">
        <v>88</v>
      </c>
      <c r="B98">
        <v>45</v>
      </c>
      <c r="C98">
        <v>80</v>
      </c>
      <c r="D98">
        <v>1692</v>
      </c>
      <c r="E98">
        <v>13353</v>
      </c>
      <c r="F98">
        <v>108</v>
      </c>
      <c r="G98">
        <v>24081</v>
      </c>
      <c r="H98">
        <v>273.64772727272702</v>
      </c>
      <c r="I98">
        <f t="shared" si="1"/>
        <v>3</v>
      </c>
    </row>
    <row r="99" spans="1:9" x14ac:dyDescent="0.2">
      <c r="A99">
        <v>89</v>
      </c>
      <c r="B99">
        <v>45</v>
      </c>
      <c r="C99">
        <v>80</v>
      </c>
      <c r="D99">
        <v>1699</v>
      </c>
      <c r="E99">
        <v>13428</v>
      </c>
      <c r="F99">
        <v>159</v>
      </c>
      <c r="G99">
        <v>24240</v>
      </c>
      <c r="H99">
        <v>272.35955056179699</v>
      </c>
      <c r="I99">
        <f t="shared" si="1"/>
        <v>7</v>
      </c>
    </row>
    <row r="100" spans="1:9" x14ac:dyDescent="0.2">
      <c r="A100">
        <v>90</v>
      </c>
      <c r="B100">
        <v>45</v>
      </c>
      <c r="C100">
        <v>80</v>
      </c>
      <c r="D100">
        <v>1702</v>
      </c>
      <c r="E100">
        <v>13610</v>
      </c>
      <c r="F100">
        <v>296</v>
      </c>
      <c r="G100">
        <v>24536</v>
      </c>
      <c r="H100">
        <v>272.62222222222198</v>
      </c>
      <c r="I100">
        <f t="shared" si="1"/>
        <v>3</v>
      </c>
    </row>
    <row r="101" spans="1:9" x14ac:dyDescent="0.2">
      <c r="A101">
        <v>91</v>
      </c>
      <c r="B101">
        <v>45</v>
      </c>
      <c r="C101">
        <v>80</v>
      </c>
      <c r="D101">
        <v>1706</v>
      </c>
      <c r="E101">
        <v>13704</v>
      </c>
      <c r="F101">
        <v>193</v>
      </c>
      <c r="G101">
        <v>24729</v>
      </c>
      <c r="H101">
        <v>271.74725274725199</v>
      </c>
      <c r="I101">
        <f t="shared" si="1"/>
        <v>4</v>
      </c>
    </row>
    <row r="102" spans="1:9" x14ac:dyDescent="0.2">
      <c r="A102">
        <v>92</v>
      </c>
      <c r="B102">
        <v>45</v>
      </c>
      <c r="C102">
        <v>80</v>
      </c>
      <c r="D102">
        <v>1711</v>
      </c>
      <c r="E102">
        <v>13808</v>
      </c>
      <c r="F102">
        <v>362</v>
      </c>
      <c r="G102">
        <v>25091</v>
      </c>
      <c r="H102">
        <v>272.72826086956502</v>
      </c>
      <c r="I102">
        <f t="shared" si="1"/>
        <v>5</v>
      </c>
    </row>
    <row r="103" spans="1:9" x14ac:dyDescent="0.2">
      <c r="A103">
        <v>93</v>
      </c>
      <c r="B103">
        <v>45</v>
      </c>
      <c r="C103">
        <v>80</v>
      </c>
      <c r="D103">
        <v>1716</v>
      </c>
      <c r="E103">
        <v>13878</v>
      </c>
      <c r="F103">
        <v>144</v>
      </c>
      <c r="G103">
        <v>25235</v>
      </c>
      <c r="H103">
        <v>271.34408602150501</v>
      </c>
      <c r="I103">
        <f t="shared" si="1"/>
        <v>5</v>
      </c>
    </row>
    <row r="104" spans="1:9" x14ac:dyDescent="0.2">
      <c r="A104">
        <v>94</v>
      </c>
      <c r="B104">
        <v>45</v>
      </c>
      <c r="C104">
        <v>80</v>
      </c>
      <c r="D104">
        <v>1721</v>
      </c>
      <c r="E104">
        <v>13936</v>
      </c>
      <c r="F104">
        <v>196</v>
      </c>
      <c r="G104">
        <v>25431</v>
      </c>
      <c r="H104">
        <v>270.54255319148899</v>
      </c>
      <c r="I104">
        <f t="shared" si="1"/>
        <v>5</v>
      </c>
    </row>
    <row r="105" spans="1:9" x14ac:dyDescent="0.2">
      <c r="A105">
        <v>95</v>
      </c>
      <c r="B105">
        <v>45</v>
      </c>
      <c r="C105">
        <v>80</v>
      </c>
      <c r="D105">
        <v>1724</v>
      </c>
      <c r="E105">
        <v>13990</v>
      </c>
      <c r="F105">
        <v>95</v>
      </c>
      <c r="G105">
        <v>25526</v>
      </c>
      <c r="H105">
        <v>268.69473684210499</v>
      </c>
      <c r="I105">
        <f t="shared" si="1"/>
        <v>3</v>
      </c>
    </row>
    <row r="106" spans="1:9" x14ac:dyDescent="0.2">
      <c r="A106">
        <v>96</v>
      </c>
      <c r="B106">
        <v>45</v>
      </c>
      <c r="C106">
        <v>80</v>
      </c>
      <c r="D106">
        <v>1724</v>
      </c>
      <c r="E106">
        <v>14064</v>
      </c>
      <c r="F106">
        <v>185</v>
      </c>
      <c r="G106">
        <v>25711</v>
      </c>
      <c r="H106">
        <v>267.822916666666</v>
      </c>
      <c r="I106">
        <f t="shared" si="1"/>
        <v>0</v>
      </c>
    </row>
    <row r="107" spans="1:9" x14ac:dyDescent="0.2">
      <c r="A107">
        <v>97</v>
      </c>
      <c r="B107">
        <v>45</v>
      </c>
      <c r="C107">
        <v>80</v>
      </c>
      <c r="D107">
        <v>1732</v>
      </c>
      <c r="E107">
        <v>14461</v>
      </c>
      <c r="F107">
        <v>450</v>
      </c>
      <c r="G107">
        <v>26161</v>
      </c>
      <c r="H107">
        <v>269.70103092783501</v>
      </c>
      <c r="I107">
        <f t="shared" si="1"/>
        <v>8</v>
      </c>
    </row>
    <row r="108" spans="1:9" x14ac:dyDescent="0.2">
      <c r="A108">
        <v>98</v>
      </c>
      <c r="B108">
        <v>45</v>
      </c>
      <c r="C108">
        <v>80</v>
      </c>
      <c r="D108">
        <v>1747</v>
      </c>
      <c r="E108">
        <v>14708</v>
      </c>
      <c r="F108">
        <v>365</v>
      </c>
      <c r="G108">
        <v>26526</v>
      </c>
      <c r="H108">
        <v>270.67346938775501</v>
      </c>
      <c r="I108">
        <f t="shared" si="1"/>
        <v>15</v>
      </c>
    </row>
    <row r="109" spans="1:9" x14ac:dyDescent="0.2">
      <c r="A109">
        <v>99</v>
      </c>
      <c r="B109">
        <v>45</v>
      </c>
      <c r="C109">
        <v>80</v>
      </c>
      <c r="D109">
        <v>1753</v>
      </c>
      <c r="E109">
        <v>14794</v>
      </c>
      <c r="F109">
        <v>117</v>
      </c>
      <c r="G109">
        <v>26643</v>
      </c>
      <c r="H109">
        <v>269.12121212121201</v>
      </c>
      <c r="I109">
        <f t="shared" si="1"/>
        <v>6</v>
      </c>
    </row>
    <row r="110" spans="1:9" x14ac:dyDescent="0.2">
      <c r="A110">
        <v>100</v>
      </c>
      <c r="B110">
        <v>45</v>
      </c>
      <c r="C110">
        <v>80</v>
      </c>
      <c r="D110">
        <v>1760</v>
      </c>
      <c r="E110">
        <v>15032</v>
      </c>
      <c r="F110">
        <v>431</v>
      </c>
      <c r="G110">
        <v>27074</v>
      </c>
      <c r="H110">
        <v>270.74</v>
      </c>
      <c r="I110">
        <f t="shared" si="1"/>
        <v>7</v>
      </c>
    </row>
    <row r="111" spans="1:9" x14ac:dyDescent="0.2">
      <c r="A111">
        <v>101</v>
      </c>
      <c r="B111">
        <v>45</v>
      </c>
      <c r="C111">
        <v>80</v>
      </c>
      <c r="D111">
        <v>1771</v>
      </c>
      <c r="E111">
        <v>15359</v>
      </c>
      <c r="F111">
        <v>471</v>
      </c>
      <c r="G111">
        <v>27545</v>
      </c>
      <c r="H111">
        <v>272.72277227722702</v>
      </c>
      <c r="I111">
        <f t="shared" si="1"/>
        <v>11</v>
      </c>
    </row>
    <row r="112" spans="1:9" x14ac:dyDescent="0.2">
      <c r="A112">
        <v>102</v>
      </c>
      <c r="B112">
        <v>45</v>
      </c>
      <c r="C112">
        <v>80</v>
      </c>
      <c r="D112">
        <v>1771</v>
      </c>
      <c r="E112">
        <v>15397</v>
      </c>
      <c r="F112">
        <v>99</v>
      </c>
      <c r="G112">
        <v>27644</v>
      </c>
      <c r="H112">
        <v>271.01960784313701</v>
      </c>
      <c r="I112">
        <f t="shared" si="1"/>
        <v>0</v>
      </c>
    </row>
    <row r="113" spans="1:9" x14ac:dyDescent="0.2">
      <c r="A113">
        <v>103</v>
      </c>
      <c r="B113">
        <v>45</v>
      </c>
      <c r="C113">
        <v>80</v>
      </c>
      <c r="D113">
        <v>1777</v>
      </c>
      <c r="E113">
        <v>15453</v>
      </c>
      <c r="F113">
        <v>197</v>
      </c>
      <c r="G113">
        <v>27841</v>
      </c>
      <c r="H113">
        <v>270.30097087378601</v>
      </c>
      <c r="I113">
        <f t="shared" si="1"/>
        <v>6</v>
      </c>
    </row>
    <row r="114" spans="1:9" x14ac:dyDescent="0.2">
      <c r="A114">
        <v>104</v>
      </c>
      <c r="B114">
        <v>45</v>
      </c>
      <c r="C114">
        <v>80</v>
      </c>
      <c r="D114">
        <v>1781</v>
      </c>
      <c r="E114">
        <v>15560</v>
      </c>
      <c r="F114">
        <v>180</v>
      </c>
      <c r="G114">
        <v>28021</v>
      </c>
      <c r="H114">
        <v>269.43269230769198</v>
      </c>
      <c r="I114">
        <f t="shared" si="1"/>
        <v>4</v>
      </c>
    </row>
    <row r="115" spans="1:9" x14ac:dyDescent="0.2">
      <c r="A115">
        <v>105</v>
      </c>
      <c r="B115">
        <v>45</v>
      </c>
      <c r="C115">
        <v>80</v>
      </c>
      <c r="D115">
        <v>1790</v>
      </c>
      <c r="E115">
        <v>15627</v>
      </c>
      <c r="F115">
        <v>99</v>
      </c>
      <c r="G115">
        <v>28120</v>
      </c>
      <c r="H115">
        <v>267.809523809523</v>
      </c>
      <c r="I115">
        <f t="shared" si="1"/>
        <v>9</v>
      </c>
    </row>
    <row r="116" spans="1:9" x14ac:dyDescent="0.2">
      <c r="A116">
        <v>106</v>
      </c>
      <c r="B116">
        <v>45</v>
      </c>
      <c r="C116">
        <v>80</v>
      </c>
      <c r="D116">
        <v>1799</v>
      </c>
      <c r="E116">
        <v>15731</v>
      </c>
      <c r="F116">
        <v>199</v>
      </c>
      <c r="G116">
        <v>28319</v>
      </c>
      <c r="H116">
        <v>267.16037735849</v>
      </c>
      <c r="I116">
        <f t="shared" si="1"/>
        <v>9</v>
      </c>
    </row>
    <row r="117" spans="1:9" x14ac:dyDescent="0.2">
      <c r="A117">
        <v>107</v>
      </c>
      <c r="B117">
        <v>45</v>
      </c>
      <c r="C117">
        <v>80</v>
      </c>
      <c r="D117">
        <v>1802</v>
      </c>
      <c r="E117">
        <v>15793</v>
      </c>
      <c r="F117">
        <v>177</v>
      </c>
      <c r="G117">
        <v>28496</v>
      </c>
      <c r="H117">
        <v>266.31775700934497</v>
      </c>
      <c r="I117">
        <f t="shared" si="1"/>
        <v>3</v>
      </c>
    </row>
    <row r="118" spans="1:9" x14ac:dyDescent="0.2">
      <c r="A118">
        <v>108</v>
      </c>
      <c r="B118">
        <v>45</v>
      </c>
      <c r="C118">
        <v>80</v>
      </c>
      <c r="D118">
        <v>1808</v>
      </c>
      <c r="E118">
        <v>16009</v>
      </c>
      <c r="F118">
        <v>524</v>
      </c>
      <c r="G118">
        <v>29020</v>
      </c>
      <c r="H118">
        <v>268.70370370370301</v>
      </c>
      <c r="I118">
        <f t="shared" si="1"/>
        <v>6</v>
      </c>
    </row>
    <row r="119" spans="1:9" x14ac:dyDescent="0.2">
      <c r="A119">
        <v>109</v>
      </c>
      <c r="B119">
        <v>45</v>
      </c>
      <c r="C119">
        <v>80</v>
      </c>
      <c r="D119">
        <v>1816</v>
      </c>
      <c r="E119">
        <v>16269</v>
      </c>
      <c r="F119">
        <v>364</v>
      </c>
      <c r="G119">
        <v>29384</v>
      </c>
      <c r="H119">
        <v>269.57798165137598</v>
      </c>
      <c r="I119">
        <f t="shared" si="1"/>
        <v>8</v>
      </c>
    </row>
    <row r="120" spans="1:9" x14ac:dyDescent="0.2">
      <c r="A120">
        <v>110</v>
      </c>
      <c r="B120">
        <v>45</v>
      </c>
      <c r="C120">
        <v>80</v>
      </c>
      <c r="D120">
        <v>1816</v>
      </c>
      <c r="E120">
        <v>16289</v>
      </c>
      <c r="F120">
        <v>149</v>
      </c>
      <c r="G120">
        <v>29533</v>
      </c>
      <c r="H120">
        <v>268.48181818181803</v>
      </c>
      <c r="I120">
        <f t="shared" si="1"/>
        <v>0</v>
      </c>
    </row>
    <row r="121" spans="1:9" x14ac:dyDescent="0.2">
      <c r="A121">
        <v>111</v>
      </c>
      <c r="B121">
        <v>45</v>
      </c>
      <c r="C121">
        <v>80</v>
      </c>
      <c r="D121">
        <v>1834</v>
      </c>
      <c r="E121">
        <v>16848</v>
      </c>
      <c r="F121">
        <v>708</v>
      </c>
      <c r="G121">
        <v>30241</v>
      </c>
      <c r="H121">
        <v>272.44144144144099</v>
      </c>
      <c r="I121">
        <f t="shared" si="1"/>
        <v>18</v>
      </c>
    </row>
    <row r="122" spans="1:9" x14ac:dyDescent="0.2">
      <c r="A122">
        <v>112</v>
      </c>
      <c r="B122">
        <v>45</v>
      </c>
      <c r="C122">
        <v>80</v>
      </c>
      <c r="D122">
        <v>1843</v>
      </c>
      <c r="E122">
        <v>16888</v>
      </c>
      <c r="F122">
        <v>97</v>
      </c>
      <c r="G122">
        <v>30338</v>
      </c>
      <c r="H122">
        <v>270.875</v>
      </c>
      <c r="I122">
        <f t="shared" si="1"/>
        <v>9</v>
      </c>
    </row>
    <row r="123" spans="1:9" x14ac:dyDescent="0.2">
      <c r="A123">
        <v>113</v>
      </c>
      <c r="B123">
        <v>45</v>
      </c>
      <c r="C123">
        <v>80</v>
      </c>
      <c r="D123">
        <v>1867</v>
      </c>
      <c r="E123">
        <v>17026</v>
      </c>
      <c r="F123">
        <v>137</v>
      </c>
      <c r="G123">
        <v>30475</v>
      </c>
      <c r="H123">
        <v>269.69026548672502</v>
      </c>
      <c r="I123">
        <f t="shared" si="1"/>
        <v>24</v>
      </c>
    </row>
    <row r="124" spans="1:9" x14ac:dyDescent="0.2">
      <c r="A124">
        <v>114</v>
      </c>
      <c r="B124">
        <v>45</v>
      </c>
      <c r="C124">
        <v>80</v>
      </c>
      <c r="D124">
        <v>1877</v>
      </c>
      <c r="E124">
        <v>17261</v>
      </c>
      <c r="F124">
        <v>392</v>
      </c>
      <c r="G124">
        <v>30867</v>
      </c>
      <c r="H124">
        <v>270.76315789473603</v>
      </c>
      <c r="I124">
        <f t="shared" si="1"/>
        <v>10</v>
      </c>
    </row>
    <row r="125" spans="1:9" x14ac:dyDescent="0.2">
      <c r="A125">
        <v>115</v>
      </c>
      <c r="B125">
        <v>45</v>
      </c>
      <c r="C125">
        <v>80</v>
      </c>
      <c r="D125">
        <v>1878</v>
      </c>
      <c r="E125">
        <v>17279</v>
      </c>
      <c r="F125">
        <v>81</v>
      </c>
      <c r="G125">
        <v>30948</v>
      </c>
      <c r="H125">
        <v>269.11304347826001</v>
      </c>
      <c r="I125">
        <f t="shared" si="1"/>
        <v>1</v>
      </c>
    </row>
    <row r="126" spans="1:9" x14ac:dyDescent="0.2">
      <c r="A126">
        <v>116</v>
      </c>
      <c r="B126">
        <v>45</v>
      </c>
      <c r="C126">
        <v>80</v>
      </c>
      <c r="D126">
        <v>1880</v>
      </c>
      <c r="E126">
        <v>17379</v>
      </c>
      <c r="F126">
        <v>251</v>
      </c>
      <c r="G126">
        <v>31199</v>
      </c>
      <c r="H126">
        <v>268.95689655172401</v>
      </c>
      <c r="I126">
        <f t="shared" si="1"/>
        <v>2</v>
      </c>
    </row>
    <row r="127" spans="1:9" x14ac:dyDescent="0.2">
      <c r="A127">
        <v>117</v>
      </c>
      <c r="B127">
        <v>45</v>
      </c>
      <c r="C127">
        <v>80</v>
      </c>
      <c r="D127">
        <v>1882</v>
      </c>
      <c r="E127">
        <v>17545</v>
      </c>
      <c r="F127">
        <v>302</v>
      </c>
      <c r="G127">
        <v>31501</v>
      </c>
      <c r="H127">
        <v>269.239316239316</v>
      </c>
      <c r="I127">
        <f t="shared" si="1"/>
        <v>2</v>
      </c>
    </row>
    <row r="128" spans="1:9" x14ac:dyDescent="0.2">
      <c r="A128">
        <v>118</v>
      </c>
      <c r="B128">
        <v>45</v>
      </c>
      <c r="C128">
        <v>80</v>
      </c>
      <c r="D128">
        <v>1888</v>
      </c>
      <c r="E128">
        <v>17691</v>
      </c>
      <c r="F128">
        <v>203</v>
      </c>
      <c r="G128">
        <v>31704</v>
      </c>
      <c r="H128">
        <v>268.67796610169398</v>
      </c>
      <c r="I128">
        <f t="shared" si="1"/>
        <v>6</v>
      </c>
    </row>
    <row r="129" spans="1:9" x14ac:dyDescent="0.2">
      <c r="A129">
        <v>119</v>
      </c>
      <c r="B129">
        <v>45</v>
      </c>
      <c r="C129">
        <v>80</v>
      </c>
      <c r="D129">
        <v>1894</v>
      </c>
      <c r="E129">
        <v>17782</v>
      </c>
      <c r="F129">
        <v>169</v>
      </c>
      <c r="G129">
        <v>31873</v>
      </c>
      <c r="H129">
        <v>267.84033613445303</v>
      </c>
      <c r="I129">
        <f t="shared" si="1"/>
        <v>6</v>
      </c>
    </row>
    <row r="130" spans="1:9" x14ac:dyDescent="0.2">
      <c r="A130">
        <v>120</v>
      </c>
      <c r="B130">
        <v>45</v>
      </c>
      <c r="C130">
        <v>80</v>
      </c>
      <c r="D130">
        <v>1899</v>
      </c>
      <c r="E130">
        <v>17909</v>
      </c>
      <c r="F130">
        <v>314</v>
      </c>
      <c r="G130">
        <v>32187</v>
      </c>
      <c r="H130">
        <v>268.22500000000002</v>
      </c>
      <c r="I130">
        <f t="shared" si="1"/>
        <v>5</v>
      </c>
    </row>
    <row r="131" spans="1:9" x14ac:dyDescent="0.2">
      <c r="A131">
        <v>121</v>
      </c>
      <c r="B131">
        <v>45</v>
      </c>
      <c r="C131">
        <v>80</v>
      </c>
      <c r="D131">
        <v>1902</v>
      </c>
      <c r="E131">
        <v>18153</v>
      </c>
      <c r="F131">
        <v>383</v>
      </c>
      <c r="G131">
        <v>32570</v>
      </c>
      <c r="H131">
        <v>269.173553719008</v>
      </c>
      <c r="I131">
        <f t="shared" si="1"/>
        <v>3</v>
      </c>
    </row>
    <row r="132" spans="1:9" x14ac:dyDescent="0.2">
      <c r="A132">
        <v>122</v>
      </c>
      <c r="B132">
        <v>45</v>
      </c>
      <c r="C132">
        <v>80</v>
      </c>
      <c r="D132">
        <v>1910</v>
      </c>
      <c r="E132">
        <v>18519</v>
      </c>
      <c r="F132">
        <v>482</v>
      </c>
      <c r="G132">
        <v>33052</v>
      </c>
      <c r="H132">
        <v>270.91803278688502</v>
      </c>
      <c r="I132">
        <f t="shared" si="1"/>
        <v>8</v>
      </c>
    </row>
    <row r="133" spans="1:9" x14ac:dyDescent="0.2">
      <c r="A133">
        <v>123</v>
      </c>
      <c r="B133">
        <v>45</v>
      </c>
      <c r="C133">
        <v>80</v>
      </c>
      <c r="D133">
        <v>1912</v>
      </c>
      <c r="E133">
        <v>18578</v>
      </c>
      <c r="F133">
        <v>104</v>
      </c>
      <c r="G133">
        <v>33156</v>
      </c>
      <c r="H133">
        <v>269.56097560975599</v>
      </c>
      <c r="I133">
        <f t="shared" si="1"/>
        <v>2</v>
      </c>
    </row>
    <row r="134" spans="1:9" x14ac:dyDescent="0.2">
      <c r="A134">
        <v>124</v>
      </c>
      <c r="B134">
        <v>45</v>
      </c>
      <c r="C134">
        <v>80</v>
      </c>
      <c r="D134">
        <v>1924</v>
      </c>
      <c r="E134">
        <v>18671</v>
      </c>
      <c r="F134">
        <v>106</v>
      </c>
      <c r="G134">
        <v>33262</v>
      </c>
      <c r="H134">
        <v>268.24193548387098</v>
      </c>
      <c r="I134">
        <f t="shared" si="1"/>
        <v>12</v>
      </c>
    </row>
    <row r="135" spans="1:9" x14ac:dyDescent="0.2">
      <c r="A135">
        <v>125</v>
      </c>
      <c r="B135">
        <v>45</v>
      </c>
      <c r="C135">
        <v>80</v>
      </c>
      <c r="D135">
        <v>1935</v>
      </c>
      <c r="E135">
        <v>18753</v>
      </c>
      <c r="F135">
        <v>214</v>
      </c>
      <c r="G135">
        <v>33476</v>
      </c>
      <c r="H135">
        <v>267.80799999999999</v>
      </c>
      <c r="I135">
        <f t="shared" si="1"/>
        <v>11</v>
      </c>
    </row>
    <row r="136" spans="1:9" x14ac:dyDescent="0.2">
      <c r="A136">
        <v>126</v>
      </c>
      <c r="B136">
        <v>45</v>
      </c>
      <c r="C136">
        <v>80</v>
      </c>
      <c r="D136">
        <v>1936</v>
      </c>
      <c r="E136">
        <v>18765</v>
      </c>
      <c r="F136">
        <v>99</v>
      </c>
      <c r="G136">
        <v>33575</v>
      </c>
      <c r="H136">
        <v>266.46825396825398</v>
      </c>
      <c r="I136">
        <f t="shared" si="1"/>
        <v>1</v>
      </c>
    </row>
    <row r="137" spans="1:9" x14ac:dyDescent="0.2">
      <c r="A137">
        <v>127</v>
      </c>
      <c r="B137">
        <v>45</v>
      </c>
      <c r="C137">
        <v>80</v>
      </c>
      <c r="D137">
        <v>1940</v>
      </c>
      <c r="E137">
        <v>18851</v>
      </c>
      <c r="F137">
        <v>203</v>
      </c>
      <c r="G137">
        <v>33778</v>
      </c>
      <c r="H137">
        <v>265.96850393700697</v>
      </c>
      <c r="I137">
        <f t="shared" si="1"/>
        <v>4</v>
      </c>
    </row>
    <row r="138" spans="1:9" x14ac:dyDescent="0.2">
      <c r="A138">
        <v>128</v>
      </c>
      <c r="B138">
        <v>45</v>
      </c>
      <c r="C138">
        <v>80</v>
      </c>
      <c r="D138">
        <v>1946</v>
      </c>
      <c r="E138">
        <v>19021</v>
      </c>
      <c r="F138">
        <v>208</v>
      </c>
      <c r="G138">
        <v>33986</v>
      </c>
      <c r="H138">
        <v>265.515625</v>
      </c>
      <c r="I138">
        <f t="shared" si="1"/>
        <v>6</v>
      </c>
    </row>
    <row r="139" spans="1:9" x14ac:dyDescent="0.2">
      <c r="A139">
        <v>129</v>
      </c>
      <c r="B139">
        <v>45</v>
      </c>
      <c r="C139">
        <v>80</v>
      </c>
      <c r="D139">
        <v>1960</v>
      </c>
      <c r="E139">
        <v>19277</v>
      </c>
      <c r="F139">
        <v>372</v>
      </c>
      <c r="G139">
        <v>34358</v>
      </c>
      <c r="H139">
        <v>266.34108527131701</v>
      </c>
      <c r="I139">
        <f t="shared" si="1"/>
        <v>14</v>
      </c>
    </row>
    <row r="140" spans="1:9" x14ac:dyDescent="0.2">
      <c r="A140">
        <v>130</v>
      </c>
      <c r="B140">
        <v>45</v>
      </c>
      <c r="C140">
        <v>80</v>
      </c>
      <c r="D140">
        <v>1963</v>
      </c>
      <c r="E140">
        <v>19383</v>
      </c>
      <c r="F140">
        <v>232</v>
      </c>
      <c r="G140">
        <v>34590</v>
      </c>
      <c r="H140">
        <v>266.07692307692298</v>
      </c>
      <c r="I140">
        <f t="shared" si="1"/>
        <v>3</v>
      </c>
    </row>
    <row r="141" spans="1:9" x14ac:dyDescent="0.2">
      <c r="A141">
        <v>131</v>
      </c>
      <c r="B141">
        <v>45</v>
      </c>
      <c r="C141">
        <v>80</v>
      </c>
      <c r="D141">
        <v>1971</v>
      </c>
      <c r="E141">
        <v>19769</v>
      </c>
      <c r="F141">
        <v>624</v>
      </c>
      <c r="G141">
        <v>35214</v>
      </c>
      <c r="H141">
        <v>268.80916030534303</v>
      </c>
      <c r="I141">
        <f t="shared" ref="I141:I204" si="2">D141-D140</f>
        <v>8</v>
      </c>
    </row>
    <row r="142" spans="1:9" x14ac:dyDescent="0.2">
      <c r="A142">
        <v>132</v>
      </c>
      <c r="B142">
        <v>45</v>
      </c>
      <c r="C142">
        <v>80</v>
      </c>
      <c r="D142">
        <v>1972</v>
      </c>
      <c r="E142">
        <v>19827</v>
      </c>
      <c r="F142">
        <v>102</v>
      </c>
      <c r="G142">
        <v>35316</v>
      </c>
      <c r="H142">
        <v>267.54545454545399</v>
      </c>
      <c r="I142">
        <f t="shared" si="2"/>
        <v>1</v>
      </c>
    </row>
    <row r="143" spans="1:9" x14ac:dyDescent="0.2">
      <c r="A143">
        <v>133</v>
      </c>
      <c r="B143">
        <v>45</v>
      </c>
      <c r="C143">
        <v>80</v>
      </c>
      <c r="D143">
        <v>1978</v>
      </c>
      <c r="E143">
        <v>19951</v>
      </c>
      <c r="F143">
        <v>301</v>
      </c>
      <c r="G143">
        <v>35617</v>
      </c>
      <c r="H143">
        <v>267.79699248120301</v>
      </c>
      <c r="I143">
        <f t="shared" si="2"/>
        <v>6</v>
      </c>
    </row>
    <row r="144" spans="1:9" x14ac:dyDescent="0.2">
      <c r="A144">
        <v>134</v>
      </c>
      <c r="B144">
        <v>45</v>
      </c>
      <c r="C144">
        <v>80</v>
      </c>
      <c r="D144">
        <v>1983</v>
      </c>
      <c r="E144">
        <v>20189</v>
      </c>
      <c r="F144">
        <v>533</v>
      </c>
      <c r="G144">
        <v>36150</v>
      </c>
      <c r="H144">
        <v>269.77611940298499</v>
      </c>
      <c r="I144">
        <f t="shared" si="2"/>
        <v>5</v>
      </c>
    </row>
    <row r="145" spans="1:9" x14ac:dyDescent="0.2">
      <c r="A145">
        <v>135</v>
      </c>
      <c r="B145">
        <v>45</v>
      </c>
      <c r="C145">
        <v>80</v>
      </c>
      <c r="D145">
        <v>1985</v>
      </c>
      <c r="E145">
        <v>20313</v>
      </c>
      <c r="F145">
        <v>171</v>
      </c>
      <c r="G145">
        <v>36321</v>
      </c>
      <c r="H145">
        <v>269.04444444444403</v>
      </c>
      <c r="I145">
        <f t="shared" si="2"/>
        <v>2</v>
      </c>
    </row>
    <row r="146" spans="1:9" x14ac:dyDescent="0.2">
      <c r="A146">
        <v>136</v>
      </c>
      <c r="B146">
        <v>45</v>
      </c>
      <c r="C146">
        <v>80</v>
      </c>
      <c r="D146">
        <v>1986</v>
      </c>
      <c r="E146">
        <v>20388</v>
      </c>
      <c r="F146">
        <v>133</v>
      </c>
      <c r="G146">
        <v>36454</v>
      </c>
      <c r="H146">
        <v>268.04411764705799</v>
      </c>
      <c r="I146">
        <f t="shared" si="2"/>
        <v>1</v>
      </c>
    </row>
    <row r="147" spans="1:9" x14ac:dyDescent="0.2">
      <c r="A147">
        <v>137</v>
      </c>
      <c r="B147">
        <v>45</v>
      </c>
      <c r="C147">
        <v>80</v>
      </c>
      <c r="D147">
        <v>1986</v>
      </c>
      <c r="E147">
        <v>20438</v>
      </c>
      <c r="F147">
        <v>74</v>
      </c>
      <c r="G147">
        <v>36528</v>
      </c>
      <c r="H147">
        <v>266.62773722627702</v>
      </c>
      <c r="I147">
        <f t="shared" si="2"/>
        <v>0</v>
      </c>
    </row>
    <row r="148" spans="1:9" x14ac:dyDescent="0.2">
      <c r="A148">
        <v>138</v>
      </c>
      <c r="B148">
        <v>45</v>
      </c>
      <c r="C148">
        <v>80</v>
      </c>
      <c r="D148">
        <v>1989</v>
      </c>
      <c r="E148">
        <v>20520</v>
      </c>
      <c r="F148">
        <v>215</v>
      </c>
      <c r="G148">
        <v>36743</v>
      </c>
      <c r="H148">
        <v>266.25362318840502</v>
      </c>
      <c r="I148">
        <f t="shared" si="2"/>
        <v>3</v>
      </c>
    </row>
    <row r="149" spans="1:9" x14ac:dyDescent="0.2">
      <c r="A149">
        <v>139</v>
      </c>
      <c r="B149">
        <v>45</v>
      </c>
      <c r="C149">
        <v>80</v>
      </c>
      <c r="D149">
        <v>1995</v>
      </c>
      <c r="E149">
        <v>20560</v>
      </c>
      <c r="F149">
        <v>80</v>
      </c>
      <c r="G149">
        <v>36823</v>
      </c>
      <c r="H149">
        <v>264.91366906474798</v>
      </c>
      <c r="I149">
        <f t="shared" si="2"/>
        <v>6</v>
      </c>
    </row>
    <row r="150" spans="1:9" x14ac:dyDescent="0.2">
      <c r="A150">
        <v>140</v>
      </c>
      <c r="B150">
        <v>45</v>
      </c>
      <c r="C150">
        <v>80</v>
      </c>
      <c r="D150">
        <v>1996</v>
      </c>
      <c r="E150">
        <v>20672</v>
      </c>
      <c r="F150">
        <v>237</v>
      </c>
      <c r="G150">
        <v>37060</v>
      </c>
      <c r="H150">
        <v>264.71428571428498</v>
      </c>
      <c r="I150">
        <f t="shared" si="2"/>
        <v>1</v>
      </c>
    </row>
    <row r="151" spans="1:9" x14ac:dyDescent="0.2">
      <c r="A151">
        <v>141</v>
      </c>
      <c r="B151">
        <v>45</v>
      </c>
      <c r="C151">
        <v>80</v>
      </c>
      <c r="D151">
        <v>2002</v>
      </c>
      <c r="E151">
        <v>20730</v>
      </c>
      <c r="F151">
        <v>146</v>
      </c>
      <c r="G151">
        <v>37206</v>
      </c>
      <c r="H151">
        <v>263.87234042553098</v>
      </c>
      <c r="I151">
        <f t="shared" si="2"/>
        <v>6</v>
      </c>
    </row>
    <row r="152" spans="1:9" x14ac:dyDescent="0.2">
      <c r="A152">
        <v>142</v>
      </c>
      <c r="B152">
        <v>45</v>
      </c>
      <c r="C152">
        <v>80</v>
      </c>
      <c r="D152">
        <v>2004</v>
      </c>
      <c r="E152">
        <v>20764</v>
      </c>
      <c r="F152">
        <v>190</v>
      </c>
      <c r="G152">
        <v>37396</v>
      </c>
      <c r="H152">
        <v>263.35211267605598</v>
      </c>
      <c r="I152">
        <f t="shared" si="2"/>
        <v>2</v>
      </c>
    </row>
    <row r="153" spans="1:9" x14ac:dyDescent="0.2">
      <c r="A153">
        <v>143</v>
      </c>
      <c r="B153">
        <v>45</v>
      </c>
      <c r="C153">
        <v>80</v>
      </c>
      <c r="D153">
        <v>2007</v>
      </c>
      <c r="E153">
        <v>20833</v>
      </c>
      <c r="F153">
        <v>193</v>
      </c>
      <c r="G153">
        <v>37589</v>
      </c>
      <c r="H153">
        <v>262.86013986013899</v>
      </c>
      <c r="I153">
        <f t="shared" si="2"/>
        <v>3</v>
      </c>
    </row>
    <row r="154" spans="1:9" x14ac:dyDescent="0.2">
      <c r="A154">
        <v>144</v>
      </c>
      <c r="B154">
        <v>45</v>
      </c>
      <c r="C154">
        <v>80</v>
      </c>
      <c r="D154">
        <v>2017</v>
      </c>
      <c r="E154">
        <v>21066</v>
      </c>
      <c r="F154">
        <v>350</v>
      </c>
      <c r="G154">
        <v>37939</v>
      </c>
      <c r="H154">
        <v>263.46527777777698</v>
      </c>
      <c r="I154">
        <f t="shared" si="2"/>
        <v>10</v>
      </c>
    </row>
    <row r="155" spans="1:9" x14ac:dyDescent="0.2">
      <c r="A155">
        <v>145</v>
      </c>
      <c r="B155">
        <v>45</v>
      </c>
      <c r="C155">
        <v>80</v>
      </c>
      <c r="D155">
        <v>2018</v>
      </c>
      <c r="E155">
        <v>21068</v>
      </c>
      <c r="F155">
        <v>105</v>
      </c>
      <c r="G155">
        <v>38044</v>
      </c>
      <c r="H155">
        <v>262.37241379310302</v>
      </c>
      <c r="I155">
        <f t="shared" si="2"/>
        <v>1</v>
      </c>
    </row>
    <row r="156" spans="1:9" x14ac:dyDescent="0.2">
      <c r="A156">
        <v>146</v>
      </c>
      <c r="B156">
        <v>45</v>
      </c>
      <c r="C156">
        <v>80</v>
      </c>
      <c r="D156">
        <v>2020</v>
      </c>
      <c r="E156">
        <v>21130</v>
      </c>
      <c r="F156">
        <v>149</v>
      </c>
      <c r="G156">
        <v>38193</v>
      </c>
      <c r="H156">
        <v>261.59589041095802</v>
      </c>
      <c r="I156">
        <f t="shared" si="2"/>
        <v>2</v>
      </c>
    </row>
    <row r="157" spans="1:9" x14ac:dyDescent="0.2">
      <c r="A157">
        <v>147</v>
      </c>
      <c r="B157">
        <v>45</v>
      </c>
      <c r="C157">
        <v>80</v>
      </c>
      <c r="D157">
        <v>2023</v>
      </c>
      <c r="E157">
        <v>21274</v>
      </c>
      <c r="F157">
        <v>224</v>
      </c>
      <c r="G157">
        <v>38417</v>
      </c>
      <c r="H157">
        <v>261.34013605442101</v>
      </c>
      <c r="I157">
        <f t="shared" si="2"/>
        <v>3</v>
      </c>
    </row>
    <row r="158" spans="1:9" x14ac:dyDescent="0.2">
      <c r="A158">
        <v>148</v>
      </c>
      <c r="B158">
        <v>45</v>
      </c>
      <c r="C158">
        <v>80</v>
      </c>
      <c r="D158">
        <v>2037</v>
      </c>
      <c r="E158">
        <v>21363</v>
      </c>
      <c r="F158">
        <v>214</v>
      </c>
      <c r="G158">
        <v>38631</v>
      </c>
      <c r="H158">
        <v>261.02027027026998</v>
      </c>
      <c r="I158">
        <f t="shared" si="2"/>
        <v>14</v>
      </c>
    </row>
    <row r="159" spans="1:9" x14ac:dyDescent="0.2">
      <c r="A159">
        <v>149</v>
      </c>
      <c r="B159">
        <v>45</v>
      </c>
      <c r="C159">
        <v>80</v>
      </c>
      <c r="D159">
        <v>2038</v>
      </c>
      <c r="E159">
        <v>21397</v>
      </c>
      <c r="F159">
        <v>123</v>
      </c>
      <c r="G159">
        <v>38754</v>
      </c>
      <c r="H159">
        <v>260.09395973154301</v>
      </c>
      <c r="I159">
        <f t="shared" si="2"/>
        <v>1</v>
      </c>
    </row>
    <row r="160" spans="1:9" x14ac:dyDescent="0.2">
      <c r="A160">
        <v>150</v>
      </c>
      <c r="B160">
        <v>45</v>
      </c>
      <c r="C160">
        <v>80</v>
      </c>
      <c r="D160">
        <v>2044</v>
      </c>
      <c r="E160">
        <v>21518</v>
      </c>
      <c r="F160">
        <v>310</v>
      </c>
      <c r="G160">
        <v>39064</v>
      </c>
      <c r="H160">
        <v>260.42666666666599</v>
      </c>
      <c r="I160">
        <f t="shared" si="2"/>
        <v>6</v>
      </c>
    </row>
    <row r="161" spans="1:9" x14ac:dyDescent="0.2">
      <c r="A161">
        <v>151</v>
      </c>
      <c r="B161">
        <v>45</v>
      </c>
      <c r="C161">
        <v>80</v>
      </c>
      <c r="D161">
        <v>2046</v>
      </c>
      <c r="E161">
        <v>21520</v>
      </c>
      <c r="F161">
        <v>124</v>
      </c>
      <c r="G161">
        <v>39188</v>
      </c>
      <c r="H161">
        <v>259.52317880794698</v>
      </c>
      <c r="I161">
        <f t="shared" si="2"/>
        <v>2</v>
      </c>
    </row>
    <row r="162" spans="1:9" x14ac:dyDescent="0.2">
      <c r="A162">
        <v>152</v>
      </c>
      <c r="B162">
        <v>45</v>
      </c>
      <c r="C162">
        <v>80</v>
      </c>
      <c r="D162">
        <v>2048</v>
      </c>
      <c r="E162">
        <v>21552</v>
      </c>
      <c r="F162">
        <v>69</v>
      </c>
      <c r="G162">
        <v>39257</v>
      </c>
      <c r="H162">
        <v>258.26973684210498</v>
      </c>
      <c r="I162">
        <f t="shared" si="2"/>
        <v>2</v>
      </c>
    </row>
    <row r="163" spans="1:9" x14ac:dyDescent="0.2">
      <c r="A163">
        <v>153</v>
      </c>
      <c r="B163">
        <v>45</v>
      </c>
      <c r="C163">
        <v>80</v>
      </c>
      <c r="D163">
        <v>2050</v>
      </c>
      <c r="E163">
        <v>21596</v>
      </c>
      <c r="F163">
        <v>125</v>
      </c>
      <c r="G163">
        <v>39382</v>
      </c>
      <c r="H163">
        <v>257.39869281045702</v>
      </c>
      <c r="I163">
        <f t="shared" si="2"/>
        <v>2</v>
      </c>
    </row>
    <row r="164" spans="1:9" x14ac:dyDescent="0.2">
      <c r="A164">
        <v>154</v>
      </c>
      <c r="B164">
        <v>45</v>
      </c>
      <c r="C164">
        <v>80</v>
      </c>
      <c r="D164">
        <v>2062</v>
      </c>
      <c r="E164">
        <v>21806</v>
      </c>
      <c r="F164">
        <v>360</v>
      </c>
      <c r="G164">
        <v>39742</v>
      </c>
      <c r="H164">
        <v>258.06493506493501</v>
      </c>
      <c r="I164">
        <f t="shared" si="2"/>
        <v>12</v>
      </c>
    </row>
    <row r="165" spans="1:9" x14ac:dyDescent="0.2">
      <c r="A165">
        <v>155</v>
      </c>
      <c r="B165">
        <v>45</v>
      </c>
      <c r="C165">
        <v>80</v>
      </c>
      <c r="D165">
        <v>2065</v>
      </c>
      <c r="E165">
        <v>21866</v>
      </c>
      <c r="F165">
        <v>222</v>
      </c>
      <c r="G165">
        <v>39964</v>
      </c>
      <c r="H165">
        <v>257.832258064516</v>
      </c>
      <c r="I165">
        <f t="shared" si="2"/>
        <v>3</v>
      </c>
    </row>
    <row r="166" spans="1:9" x14ac:dyDescent="0.2">
      <c r="A166">
        <v>156</v>
      </c>
      <c r="B166">
        <v>45</v>
      </c>
      <c r="C166">
        <v>80</v>
      </c>
      <c r="D166">
        <v>2067</v>
      </c>
      <c r="E166">
        <v>21912</v>
      </c>
      <c r="F166">
        <v>148</v>
      </c>
      <c r="G166">
        <v>40112</v>
      </c>
      <c r="H166">
        <v>257.12820512820502</v>
      </c>
      <c r="I166">
        <f t="shared" si="2"/>
        <v>2</v>
      </c>
    </row>
    <row r="167" spans="1:9" x14ac:dyDescent="0.2">
      <c r="A167">
        <v>157</v>
      </c>
      <c r="B167">
        <v>45</v>
      </c>
      <c r="C167">
        <v>80</v>
      </c>
      <c r="D167">
        <v>2068</v>
      </c>
      <c r="E167">
        <v>22186</v>
      </c>
      <c r="F167">
        <v>463</v>
      </c>
      <c r="G167">
        <v>40575</v>
      </c>
      <c r="H167">
        <v>258.43949044585901</v>
      </c>
      <c r="I167">
        <f t="shared" si="2"/>
        <v>1</v>
      </c>
    </row>
    <row r="168" spans="1:9" x14ac:dyDescent="0.2">
      <c r="A168">
        <v>158</v>
      </c>
      <c r="B168">
        <v>45</v>
      </c>
      <c r="C168">
        <v>80</v>
      </c>
      <c r="D168">
        <v>2072</v>
      </c>
      <c r="E168">
        <v>22348</v>
      </c>
      <c r="F168">
        <v>179</v>
      </c>
      <c r="G168">
        <v>40754</v>
      </c>
      <c r="H168">
        <v>257.93670886075898</v>
      </c>
      <c r="I168">
        <f t="shared" si="2"/>
        <v>4</v>
      </c>
    </row>
    <row r="169" spans="1:9" x14ac:dyDescent="0.2">
      <c r="A169">
        <v>159</v>
      </c>
      <c r="B169">
        <v>45</v>
      </c>
      <c r="C169">
        <v>80</v>
      </c>
      <c r="D169">
        <v>2076</v>
      </c>
      <c r="E169">
        <v>22398</v>
      </c>
      <c r="F169">
        <v>106</v>
      </c>
      <c r="G169">
        <v>40860</v>
      </c>
      <c r="H169">
        <v>256.98113207547101</v>
      </c>
      <c r="I169">
        <f t="shared" si="2"/>
        <v>4</v>
      </c>
    </row>
    <row r="170" spans="1:9" x14ac:dyDescent="0.2">
      <c r="A170">
        <v>160</v>
      </c>
      <c r="B170">
        <v>45</v>
      </c>
      <c r="C170">
        <v>80</v>
      </c>
      <c r="D170">
        <v>2078</v>
      </c>
      <c r="E170">
        <v>22416</v>
      </c>
      <c r="F170">
        <v>77</v>
      </c>
      <c r="G170">
        <v>40937</v>
      </c>
      <c r="H170">
        <v>255.85624999999999</v>
      </c>
      <c r="I170">
        <f t="shared" si="2"/>
        <v>2</v>
      </c>
    </row>
    <row r="171" spans="1:9" x14ac:dyDescent="0.2">
      <c r="A171">
        <v>161</v>
      </c>
      <c r="B171">
        <v>45</v>
      </c>
      <c r="C171">
        <v>80</v>
      </c>
      <c r="D171">
        <v>2082</v>
      </c>
      <c r="E171">
        <v>22508</v>
      </c>
      <c r="F171">
        <v>219</v>
      </c>
      <c r="G171">
        <v>41156</v>
      </c>
      <c r="H171">
        <v>255.627329192546</v>
      </c>
      <c r="I171">
        <f t="shared" si="2"/>
        <v>4</v>
      </c>
    </row>
    <row r="172" spans="1:9" x14ac:dyDescent="0.2">
      <c r="A172">
        <v>162</v>
      </c>
      <c r="B172">
        <v>45</v>
      </c>
      <c r="C172">
        <v>80</v>
      </c>
      <c r="D172">
        <v>2085</v>
      </c>
      <c r="E172">
        <v>22540</v>
      </c>
      <c r="F172">
        <v>139</v>
      </c>
      <c r="G172">
        <v>41295</v>
      </c>
      <c r="H172">
        <v>254.90740740740699</v>
      </c>
      <c r="I172">
        <f t="shared" si="2"/>
        <v>3</v>
      </c>
    </row>
    <row r="173" spans="1:9" x14ac:dyDescent="0.2">
      <c r="A173">
        <v>163</v>
      </c>
      <c r="B173">
        <v>45</v>
      </c>
      <c r="C173">
        <v>80</v>
      </c>
      <c r="D173">
        <v>2086</v>
      </c>
      <c r="E173">
        <v>22582</v>
      </c>
      <c r="F173">
        <v>147</v>
      </c>
      <c r="G173">
        <v>41442</v>
      </c>
      <c r="H173">
        <v>254.245398773006</v>
      </c>
      <c r="I173">
        <f t="shared" si="2"/>
        <v>1</v>
      </c>
    </row>
    <row r="174" spans="1:9" x14ac:dyDescent="0.2">
      <c r="A174">
        <v>164</v>
      </c>
      <c r="B174">
        <v>45</v>
      </c>
      <c r="C174">
        <v>80</v>
      </c>
      <c r="D174">
        <v>2087</v>
      </c>
      <c r="E174">
        <v>22616</v>
      </c>
      <c r="F174">
        <v>102</v>
      </c>
      <c r="G174">
        <v>41544</v>
      </c>
      <c r="H174">
        <v>253.31707317073099</v>
      </c>
      <c r="I174">
        <f t="shared" si="2"/>
        <v>1</v>
      </c>
    </row>
    <row r="175" spans="1:9" x14ac:dyDescent="0.2">
      <c r="A175">
        <v>165</v>
      </c>
      <c r="B175">
        <v>45</v>
      </c>
      <c r="C175">
        <v>80</v>
      </c>
      <c r="D175">
        <v>2092</v>
      </c>
      <c r="E175">
        <v>22638</v>
      </c>
      <c r="F175">
        <v>149</v>
      </c>
      <c r="G175">
        <v>41693</v>
      </c>
      <c r="H175">
        <v>252.684848484848</v>
      </c>
      <c r="I175">
        <f t="shared" si="2"/>
        <v>5</v>
      </c>
    </row>
    <row r="176" spans="1:9" x14ac:dyDescent="0.2">
      <c r="A176">
        <v>166</v>
      </c>
      <c r="B176">
        <v>45</v>
      </c>
      <c r="C176">
        <v>80</v>
      </c>
      <c r="D176">
        <v>2102</v>
      </c>
      <c r="E176">
        <v>22732</v>
      </c>
      <c r="F176">
        <v>169</v>
      </c>
      <c r="G176">
        <v>41862</v>
      </c>
      <c r="H176">
        <v>252.18072289156601</v>
      </c>
      <c r="I176">
        <f t="shared" si="2"/>
        <v>10</v>
      </c>
    </row>
    <row r="177" spans="1:9" x14ac:dyDescent="0.2">
      <c r="A177">
        <v>167</v>
      </c>
      <c r="B177">
        <v>45</v>
      </c>
      <c r="C177">
        <v>80</v>
      </c>
      <c r="D177">
        <v>2102</v>
      </c>
      <c r="E177">
        <v>22734</v>
      </c>
      <c r="F177">
        <v>87</v>
      </c>
      <c r="G177">
        <v>41949</v>
      </c>
      <c r="H177">
        <v>251.19161676646701</v>
      </c>
      <c r="I177">
        <f t="shared" si="2"/>
        <v>0</v>
      </c>
    </row>
    <row r="178" spans="1:9" x14ac:dyDescent="0.2">
      <c r="A178">
        <v>168</v>
      </c>
      <c r="B178">
        <v>45</v>
      </c>
      <c r="C178">
        <v>80</v>
      </c>
      <c r="D178">
        <v>2107</v>
      </c>
      <c r="E178">
        <v>22810</v>
      </c>
      <c r="F178">
        <v>157</v>
      </c>
      <c r="G178">
        <v>42106</v>
      </c>
      <c r="H178">
        <v>250.63095238095201</v>
      </c>
      <c r="I178">
        <f t="shared" si="2"/>
        <v>5</v>
      </c>
    </row>
    <row r="179" spans="1:9" x14ac:dyDescent="0.2">
      <c r="A179">
        <v>169</v>
      </c>
      <c r="B179">
        <v>45</v>
      </c>
      <c r="C179">
        <v>80</v>
      </c>
      <c r="D179">
        <v>2114</v>
      </c>
      <c r="E179">
        <v>22897</v>
      </c>
      <c r="F179">
        <v>152</v>
      </c>
      <c r="G179">
        <v>42258</v>
      </c>
      <c r="H179">
        <v>250.047337278106</v>
      </c>
      <c r="I179">
        <f t="shared" si="2"/>
        <v>7</v>
      </c>
    </row>
    <row r="180" spans="1:9" x14ac:dyDescent="0.2">
      <c r="A180">
        <v>170</v>
      </c>
      <c r="B180">
        <v>45</v>
      </c>
      <c r="C180">
        <v>80</v>
      </c>
      <c r="D180">
        <v>2118</v>
      </c>
      <c r="E180">
        <v>22963</v>
      </c>
      <c r="F180">
        <v>109</v>
      </c>
      <c r="G180">
        <v>42367</v>
      </c>
      <c r="H180">
        <v>249.21764705882299</v>
      </c>
      <c r="I180">
        <f t="shared" si="2"/>
        <v>4</v>
      </c>
    </row>
    <row r="181" spans="1:9" x14ac:dyDescent="0.2">
      <c r="A181">
        <v>171</v>
      </c>
      <c r="B181">
        <v>45</v>
      </c>
      <c r="C181">
        <v>80</v>
      </c>
      <c r="D181">
        <v>2125</v>
      </c>
      <c r="E181">
        <v>23043</v>
      </c>
      <c r="F181">
        <v>92</v>
      </c>
      <c r="G181">
        <v>42459</v>
      </c>
      <c r="H181">
        <v>248.29824561403501</v>
      </c>
      <c r="I181">
        <f t="shared" si="2"/>
        <v>7</v>
      </c>
    </row>
    <row r="182" spans="1:9" x14ac:dyDescent="0.2">
      <c r="A182">
        <v>172</v>
      </c>
      <c r="B182">
        <v>45</v>
      </c>
      <c r="C182">
        <v>80</v>
      </c>
      <c r="D182">
        <v>2130</v>
      </c>
      <c r="E182">
        <v>23131</v>
      </c>
      <c r="F182">
        <v>132</v>
      </c>
      <c r="G182">
        <v>42591</v>
      </c>
      <c r="H182">
        <v>247.62209302325499</v>
      </c>
      <c r="I182">
        <f t="shared" si="2"/>
        <v>5</v>
      </c>
    </row>
    <row r="183" spans="1:9" x14ac:dyDescent="0.2">
      <c r="A183">
        <v>173</v>
      </c>
      <c r="B183">
        <v>45</v>
      </c>
      <c r="C183">
        <v>80</v>
      </c>
      <c r="D183">
        <v>2134</v>
      </c>
      <c r="E183">
        <v>23314</v>
      </c>
      <c r="F183">
        <v>308</v>
      </c>
      <c r="G183">
        <v>42899</v>
      </c>
      <c r="H183">
        <v>247.97109826589499</v>
      </c>
      <c r="I183">
        <f t="shared" si="2"/>
        <v>4</v>
      </c>
    </row>
    <row r="184" spans="1:9" x14ac:dyDescent="0.2">
      <c r="A184">
        <v>174</v>
      </c>
      <c r="B184">
        <v>45</v>
      </c>
      <c r="C184">
        <v>80</v>
      </c>
      <c r="D184">
        <v>2138</v>
      </c>
      <c r="E184">
        <v>23422</v>
      </c>
      <c r="F184">
        <v>289</v>
      </c>
      <c r="G184">
        <v>43188</v>
      </c>
      <c r="H184">
        <v>248.20689655172399</v>
      </c>
      <c r="I184">
        <f t="shared" si="2"/>
        <v>4</v>
      </c>
    </row>
    <row r="185" spans="1:9" x14ac:dyDescent="0.2">
      <c r="A185">
        <v>175</v>
      </c>
      <c r="B185">
        <v>45</v>
      </c>
      <c r="C185">
        <v>80</v>
      </c>
      <c r="D185">
        <v>2145</v>
      </c>
      <c r="E185">
        <v>23519</v>
      </c>
      <c r="F185">
        <v>152</v>
      </c>
      <c r="G185">
        <v>43340</v>
      </c>
      <c r="H185">
        <v>247.65714285714199</v>
      </c>
      <c r="I185">
        <f t="shared" si="2"/>
        <v>7</v>
      </c>
    </row>
    <row r="186" spans="1:9" x14ac:dyDescent="0.2">
      <c r="A186">
        <v>176</v>
      </c>
      <c r="B186">
        <v>45</v>
      </c>
      <c r="C186">
        <v>80</v>
      </c>
      <c r="D186">
        <v>2150</v>
      </c>
      <c r="E186">
        <v>23585</v>
      </c>
      <c r="F186">
        <v>164</v>
      </c>
      <c r="G186">
        <v>43504</v>
      </c>
      <c r="H186">
        <v>247.18181818181799</v>
      </c>
      <c r="I186">
        <f t="shared" si="2"/>
        <v>5</v>
      </c>
    </row>
    <row r="187" spans="1:9" x14ac:dyDescent="0.2">
      <c r="A187">
        <v>177</v>
      </c>
      <c r="B187">
        <v>45</v>
      </c>
      <c r="C187">
        <v>80</v>
      </c>
      <c r="D187">
        <v>2152</v>
      </c>
      <c r="E187">
        <v>23603</v>
      </c>
      <c r="F187">
        <v>95</v>
      </c>
      <c r="G187">
        <v>43599</v>
      </c>
      <c r="H187">
        <v>246.32203389830499</v>
      </c>
      <c r="I187">
        <f t="shared" si="2"/>
        <v>2</v>
      </c>
    </row>
    <row r="188" spans="1:9" x14ac:dyDescent="0.2">
      <c r="A188">
        <v>178</v>
      </c>
      <c r="B188">
        <v>45</v>
      </c>
      <c r="C188">
        <v>80</v>
      </c>
      <c r="D188">
        <v>2160</v>
      </c>
      <c r="E188">
        <v>23715</v>
      </c>
      <c r="F188">
        <v>230</v>
      </c>
      <c r="G188">
        <v>43829</v>
      </c>
      <c r="H188">
        <v>246.23033707865099</v>
      </c>
      <c r="I188">
        <f t="shared" si="2"/>
        <v>8</v>
      </c>
    </row>
    <row r="189" spans="1:9" x14ac:dyDescent="0.2">
      <c r="A189">
        <v>179</v>
      </c>
      <c r="B189">
        <v>45</v>
      </c>
      <c r="C189">
        <v>80</v>
      </c>
      <c r="D189">
        <v>2167</v>
      </c>
      <c r="E189">
        <v>23879</v>
      </c>
      <c r="F189">
        <v>237</v>
      </c>
      <c r="G189">
        <v>44066</v>
      </c>
      <c r="H189">
        <v>246.17877094971999</v>
      </c>
      <c r="I189">
        <f t="shared" si="2"/>
        <v>7</v>
      </c>
    </row>
    <row r="190" spans="1:9" x14ac:dyDescent="0.2">
      <c r="A190">
        <v>180</v>
      </c>
      <c r="B190">
        <v>45</v>
      </c>
      <c r="C190">
        <v>80</v>
      </c>
      <c r="D190">
        <v>2173</v>
      </c>
      <c r="E190">
        <v>24008</v>
      </c>
      <c r="F190">
        <v>194</v>
      </c>
      <c r="G190">
        <v>44260</v>
      </c>
      <c r="H190">
        <v>245.888888888888</v>
      </c>
      <c r="I190">
        <f t="shared" si="2"/>
        <v>6</v>
      </c>
    </row>
    <row r="191" spans="1:9" x14ac:dyDescent="0.2">
      <c r="A191">
        <v>181</v>
      </c>
      <c r="B191">
        <v>45</v>
      </c>
      <c r="C191">
        <v>80</v>
      </c>
      <c r="D191">
        <v>2178</v>
      </c>
      <c r="E191">
        <v>24100</v>
      </c>
      <c r="F191">
        <v>102</v>
      </c>
      <c r="G191">
        <v>44362</v>
      </c>
      <c r="H191">
        <v>245.09392265193301</v>
      </c>
      <c r="I191">
        <f t="shared" si="2"/>
        <v>5</v>
      </c>
    </row>
    <row r="192" spans="1:9" x14ac:dyDescent="0.2">
      <c r="A192">
        <v>182</v>
      </c>
      <c r="B192">
        <v>45</v>
      </c>
      <c r="C192">
        <v>80</v>
      </c>
      <c r="D192">
        <v>2185</v>
      </c>
      <c r="E192">
        <v>24120</v>
      </c>
      <c r="F192">
        <v>170</v>
      </c>
      <c r="G192">
        <v>44532</v>
      </c>
      <c r="H192">
        <v>244.681318681318</v>
      </c>
      <c r="I192">
        <f t="shared" si="2"/>
        <v>7</v>
      </c>
    </row>
    <row r="193" spans="1:9" x14ac:dyDescent="0.2">
      <c r="A193">
        <v>183</v>
      </c>
      <c r="B193">
        <v>45</v>
      </c>
      <c r="C193">
        <v>80</v>
      </c>
      <c r="D193">
        <v>2192</v>
      </c>
      <c r="E193">
        <v>24184</v>
      </c>
      <c r="F193">
        <v>131</v>
      </c>
      <c r="G193">
        <v>44663</v>
      </c>
      <c r="H193">
        <v>244.060109289617</v>
      </c>
      <c r="I193">
        <f t="shared" si="2"/>
        <v>7</v>
      </c>
    </row>
    <row r="194" spans="1:9" x14ac:dyDescent="0.2">
      <c r="A194">
        <v>184</v>
      </c>
      <c r="B194">
        <v>45</v>
      </c>
      <c r="C194">
        <v>80</v>
      </c>
      <c r="D194">
        <v>2196</v>
      </c>
      <c r="E194">
        <v>24259</v>
      </c>
      <c r="F194">
        <v>102</v>
      </c>
      <c r="G194">
        <v>44765</v>
      </c>
      <c r="H194">
        <v>243.28804347825999</v>
      </c>
      <c r="I194">
        <f t="shared" si="2"/>
        <v>4</v>
      </c>
    </row>
    <row r="195" spans="1:9" x14ac:dyDescent="0.2">
      <c r="A195">
        <v>185</v>
      </c>
      <c r="B195">
        <v>45</v>
      </c>
      <c r="C195">
        <v>80</v>
      </c>
      <c r="D195">
        <v>2198</v>
      </c>
      <c r="E195">
        <v>24319</v>
      </c>
      <c r="F195">
        <v>96</v>
      </c>
      <c r="G195">
        <v>44861</v>
      </c>
      <c r="H195">
        <v>242.49189189189099</v>
      </c>
      <c r="I195">
        <f t="shared" si="2"/>
        <v>2</v>
      </c>
    </row>
    <row r="196" spans="1:9" x14ac:dyDescent="0.2">
      <c r="A196">
        <v>186</v>
      </c>
      <c r="B196">
        <v>45</v>
      </c>
      <c r="C196">
        <v>80</v>
      </c>
      <c r="D196">
        <v>2209</v>
      </c>
      <c r="E196">
        <v>24688</v>
      </c>
      <c r="F196">
        <v>448</v>
      </c>
      <c r="G196">
        <v>45309</v>
      </c>
      <c r="H196">
        <v>243.59677419354799</v>
      </c>
      <c r="I196">
        <f t="shared" si="2"/>
        <v>11</v>
      </c>
    </row>
    <row r="197" spans="1:9" x14ac:dyDescent="0.2">
      <c r="A197">
        <v>187</v>
      </c>
      <c r="B197">
        <v>45</v>
      </c>
      <c r="C197">
        <v>80</v>
      </c>
      <c r="D197">
        <v>2228</v>
      </c>
      <c r="E197">
        <v>25201</v>
      </c>
      <c r="F197">
        <v>499</v>
      </c>
      <c r="G197">
        <v>45808</v>
      </c>
      <c r="H197">
        <v>244.962566844919</v>
      </c>
      <c r="I197">
        <f t="shared" si="2"/>
        <v>19</v>
      </c>
    </row>
    <row r="198" spans="1:9" x14ac:dyDescent="0.2">
      <c r="A198">
        <v>188</v>
      </c>
      <c r="B198">
        <v>45</v>
      </c>
      <c r="C198">
        <v>80</v>
      </c>
      <c r="D198">
        <v>2231</v>
      </c>
      <c r="E198">
        <v>25247</v>
      </c>
      <c r="F198">
        <v>112</v>
      </c>
      <c r="G198">
        <v>45920</v>
      </c>
      <c r="H198">
        <v>244.255319148936</v>
      </c>
      <c r="I198">
        <f t="shared" si="2"/>
        <v>3</v>
      </c>
    </row>
    <row r="199" spans="1:9" x14ac:dyDescent="0.2">
      <c r="A199">
        <v>189</v>
      </c>
      <c r="B199">
        <v>45</v>
      </c>
      <c r="C199">
        <v>80</v>
      </c>
      <c r="D199">
        <v>2231</v>
      </c>
      <c r="E199">
        <v>25469</v>
      </c>
      <c r="F199">
        <v>346</v>
      </c>
      <c r="G199">
        <v>46266</v>
      </c>
      <c r="H199">
        <v>244.79365079364999</v>
      </c>
      <c r="I199">
        <f t="shared" si="2"/>
        <v>0</v>
      </c>
    </row>
    <row r="200" spans="1:9" x14ac:dyDescent="0.2">
      <c r="A200">
        <v>190</v>
      </c>
      <c r="B200">
        <v>45</v>
      </c>
      <c r="C200">
        <v>80</v>
      </c>
      <c r="D200">
        <v>2234</v>
      </c>
      <c r="E200">
        <v>25605</v>
      </c>
      <c r="F200">
        <v>224</v>
      </c>
      <c r="G200">
        <v>46490</v>
      </c>
      <c r="H200">
        <v>244.68421052631501</v>
      </c>
      <c r="I200">
        <f t="shared" si="2"/>
        <v>3</v>
      </c>
    </row>
    <row r="201" spans="1:9" x14ac:dyDescent="0.2">
      <c r="A201">
        <v>191</v>
      </c>
      <c r="B201">
        <v>45</v>
      </c>
      <c r="C201">
        <v>80</v>
      </c>
      <c r="D201">
        <v>2236</v>
      </c>
      <c r="E201">
        <v>25745</v>
      </c>
      <c r="F201">
        <v>268</v>
      </c>
      <c r="G201">
        <v>46758</v>
      </c>
      <c r="H201">
        <v>244.806282722513</v>
      </c>
      <c r="I201">
        <f t="shared" si="2"/>
        <v>2</v>
      </c>
    </row>
    <row r="202" spans="1:9" x14ac:dyDescent="0.2">
      <c r="A202">
        <v>192</v>
      </c>
      <c r="B202">
        <v>45</v>
      </c>
      <c r="C202">
        <v>80</v>
      </c>
      <c r="D202">
        <v>2236</v>
      </c>
      <c r="E202">
        <v>25847</v>
      </c>
      <c r="F202">
        <v>189</v>
      </c>
      <c r="G202">
        <v>46947</v>
      </c>
      <c r="H202">
        <v>244.515625</v>
      </c>
      <c r="I202">
        <f t="shared" si="2"/>
        <v>0</v>
      </c>
    </row>
    <row r="203" spans="1:9" x14ac:dyDescent="0.2">
      <c r="A203">
        <v>193</v>
      </c>
      <c r="B203">
        <v>45</v>
      </c>
      <c r="C203">
        <v>80</v>
      </c>
      <c r="D203">
        <v>2242</v>
      </c>
      <c r="E203">
        <v>26176</v>
      </c>
      <c r="F203">
        <v>383</v>
      </c>
      <c r="G203">
        <v>47330</v>
      </c>
      <c r="H203">
        <v>245.23316062176099</v>
      </c>
      <c r="I203">
        <f t="shared" si="2"/>
        <v>6</v>
      </c>
    </row>
    <row r="204" spans="1:9" x14ac:dyDescent="0.2">
      <c r="A204">
        <v>194</v>
      </c>
      <c r="B204">
        <v>45</v>
      </c>
      <c r="C204">
        <v>80</v>
      </c>
      <c r="D204">
        <v>2247</v>
      </c>
      <c r="E204">
        <v>26397</v>
      </c>
      <c r="F204">
        <v>325</v>
      </c>
      <c r="G204">
        <v>47655</v>
      </c>
      <c r="H204">
        <v>245.64432989690701</v>
      </c>
      <c r="I204">
        <f t="shared" si="2"/>
        <v>5</v>
      </c>
    </row>
    <row r="205" spans="1:9" x14ac:dyDescent="0.2">
      <c r="A205">
        <v>195</v>
      </c>
      <c r="B205">
        <v>45</v>
      </c>
      <c r="C205">
        <v>80</v>
      </c>
      <c r="D205">
        <v>2251</v>
      </c>
      <c r="E205">
        <v>26526</v>
      </c>
      <c r="F205">
        <v>206</v>
      </c>
      <c r="G205">
        <v>47861</v>
      </c>
      <c r="H205">
        <v>245.44102564102499</v>
      </c>
      <c r="I205">
        <f t="shared" ref="I205:I268" si="3">D205-D204</f>
        <v>4</v>
      </c>
    </row>
    <row r="206" spans="1:9" x14ac:dyDescent="0.2">
      <c r="A206">
        <v>196</v>
      </c>
      <c r="B206">
        <v>45</v>
      </c>
      <c r="C206">
        <v>80</v>
      </c>
      <c r="D206">
        <v>2254</v>
      </c>
      <c r="E206">
        <v>26710</v>
      </c>
      <c r="F206">
        <v>207</v>
      </c>
      <c r="G206">
        <v>48068</v>
      </c>
      <c r="H206">
        <v>245.24489795918299</v>
      </c>
      <c r="I206">
        <f t="shared" si="3"/>
        <v>3</v>
      </c>
    </row>
    <row r="207" spans="1:9" x14ac:dyDescent="0.2">
      <c r="A207">
        <v>197</v>
      </c>
      <c r="B207">
        <v>45</v>
      </c>
      <c r="C207">
        <v>80</v>
      </c>
      <c r="D207">
        <v>2256</v>
      </c>
      <c r="E207">
        <v>26867</v>
      </c>
      <c r="F207">
        <v>246</v>
      </c>
      <c r="G207">
        <v>48314</v>
      </c>
      <c r="H207">
        <v>245.248730964467</v>
      </c>
      <c r="I207">
        <f t="shared" si="3"/>
        <v>2</v>
      </c>
    </row>
    <row r="208" spans="1:9" x14ac:dyDescent="0.2">
      <c r="A208">
        <v>198</v>
      </c>
      <c r="B208">
        <v>45</v>
      </c>
      <c r="C208">
        <v>80</v>
      </c>
      <c r="D208">
        <v>2266</v>
      </c>
      <c r="E208">
        <v>27415</v>
      </c>
      <c r="F208">
        <v>710</v>
      </c>
      <c r="G208">
        <v>49024</v>
      </c>
      <c r="H208">
        <v>247.59595959595899</v>
      </c>
      <c r="I208">
        <f t="shared" si="3"/>
        <v>10</v>
      </c>
    </row>
    <row r="209" spans="1:9" x14ac:dyDescent="0.2">
      <c r="A209">
        <v>199</v>
      </c>
      <c r="B209">
        <v>45</v>
      </c>
      <c r="C209">
        <v>80</v>
      </c>
      <c r="D209">
        <v>2270</v>
      </c>
      <c r="E209">
        <v>27780</v>
      </c>
      <c r="F209">
        <v>483</v>
      </c>
      <c r="G209">
        <v>49507</v>
      </c>
      <c r="H209">
        <v>248.778894472361</v>
      </c>
      <c r="I209">
        <f t="shared" si="3"/>
        <v>4</v>
      </c>
    </row>
    <row r="210" spans="1:9" x14ac:dyDescent="0.2">
      <c r="A210">
        <v>200</v>
      </c>
      <c r="B210">
        <v>45</v>
      </c>
      <c r="C210">
        <v>80</v>
      </c>
      <c r="D210">
        <v>2272</v>
      </c>
      <c r="E210">
        <v>27938</v>
      </c>
      <c r="F210">
        <v>252</v>
      </c>
      <c r="G210">
        <v>49759</v>
      </c>
      <c r="H210">
        <v>248.79499999999999</v>
      </c>
      <c r="I210">
        <f t="shared" si="3"/>
        <v>2</v>
      </c>
    </row>
    <row r="211" spans="1:9" x14ac:dyDescent="0.2">
      <c r="A211">
        <v>201</v>
      </c>
      <c r="B211">
        <v>45</v>
      </c>
      <c r="C211">
        <v>80</v>
      </c>
      <c r="D211">
        <v>2272</v>
      </c>
      <c r="E211">
        <v>28015</v>
      </c>
      <c r="F211">
        <v>142</v>
      </c>
      <c r="G211">
        <v>49901</v>
      </c>
      <c r="H211">
        <v>248.26368159203901</v>
      </c>
      <c r="I211">
        <f t="shared" si="3"/>
        <v>0</v>
      </c>
    </row>
    <row r="212" spans="1:9" x14ac:dyDescent="0.2">
      <c r="A212">
        <v>202</v>
      </c>
      <c r="B212">
        <v>45</v>
      </c>
      <c r="C212">
        <v>80</v>
      </c>
      <c r="D212">
        <v>2277</v>
      </c>
      <c r="E212">
        <v>28185</v>
      </c>
      <c r="F212">
        <v>329</v>
      </c>
      <c r="G212">
        <v>50230</v>
      </c>
      <c r="H212">
        <v>248.663366336633</v>
      </c>
      <c r="I212">
        <f t="shared" si="3"/>
        <v>5</v>
      </c>
    </row>
    <row r="213" spans="1:9" x14ac:dyDescent="0.2">
      <c r="A213">
        <v>203</v>
      </c>
      <c r="B213">
        <v>45</v>
      </c>
      <c r="C213">
        <v>80</v>
      </c>
      <c r="D213">
        <v>2279</v>
      </c>
      <c r="E213">
        <v>28344</v>
      </c>
      <c r="F213">
        <v>214</v>
      </c>
      <c r="G213">
        <v>50444</v>
      </c>
      <c r="H213">
        <v>248.49261083743801</v>
      </c>
      <c r="I213">
        <f t="shared" si="3"/>
        <v>2</v>
      </c>
    </row>
    <row r="214" spans="1:9" x14ac:dyDescent="0.2">
      <c r="A214">
        <v>204</v>
      </c>
      <c r="B214">
        <v>45</v>
      </c>
      <c r="C214">
        <v>80</v>
      </c>
      <c r="D214">
        <v>2279</v>
      </c>
      <c r="E214">
        <v>28473</v>
      </c>
      <c r="F214">
        <v>174</v>
      </c>
      <c r="G214">
        <v>50618</v>
      </c>
      <c r="H214">
        <v>248.12745098039201</v>
      </c>
      <c r="I214">
        <f t="shared" si="3"/>
        <v>0</v>
      </c>
    </row>
    <row r="215" spans="1:9" x14ac:dyDescent="0.2">
      <c r="A215">
        <v>205</v>
      </c>
      <c r="B215">
        <v>45</v>
      </c>
      <c r="C215">
        <v>80</v>
      </c>
      <c r="D215">
        <v>2287</v>
      </c>
      <c r="E215">
        <v>28688</v>
      </c>
      <c r="F215">
        <v>324</v>
      </c>
      <c r="G215">
        <v>50942</v>
      </c>
      <c r="H215">
        <v>248.49756097560899</v>
      </c>
      <c r="I215">
        <f t="shared" si="3"/>
        <v>8</v>
      </c>
    </row>
    <row r="216" spans="1:9" x14ac:dyDescent="0.2">
      <c r="A216">
        <v>206</v>
      </c>
      <c r="B216">
        <v>45</v>
      </c>
      <c r="C216">
        <v>80</v>
      </c>
      <c r="D216">
        <v>2297</v>
      </c>
      <c r="E216">
        <v>29060</v>
      </c>
      <c r="F216">
        <v>467</v>
      </c>
      <c r="G216">
        <v>51409</v>
      </c>
      <c r="H216">
        <v>249.55825242718399</v>
      </c>
      <c r="I216">
        <f t="shared" si="3"/>
        <v>10</v>
      </c>
    </row>
    <row r="217" spans="1:9" x14ac:dyDescent="0.2">
      <c r="A217">
        <v>207</v>
      </c>
      <c r="B217">
        <v>45</v>
      </c>
      <c r="C217">
        <v>80</v>
      </c>
      <c r="D217">
        <v>2301</v>
      </c>
      <c r="E217">
        <v>29152</v>
      </c>
      <c r="F217">
        <v>165</v>
      </c>
      <c r="G217">
        <v>51574</v>
      </c>
      <c r="H217">
        <v>249.14975845410601</v>
      </c>
      <c r="I217">
        <f t="shared" si="3"/>
        <v>4</v>
      </c>
    </row>
    <row r="218" spans="1:9" x14ac:dyDescent="0.2">
      <c r="A218">
        <v>208</v>
      </c>
      <c r="B218">
        <v>45</v>
      </c>
      <c r="C218">
        <v>80</v>
      </c>
      <c r="D218">
        <v>2303</v>
      </c>
      <c r="E218">
        <v>29240</v>
      </c>
      <c r="F218">
        <v>221</v>
      </c>
      <c r="G218">
        <v>51795</v>
      </c>
      <c r="H218">
        <v>249.01442307692301</v>
      </c>
      <c r="I218">
        <f t="shared" si="3"/>
        <v>2</v>
      </c>
    </row>
    <row r="219" spans="1:9" x14ac:dyDescent="0.2">
      <c r="A219">
        <v>209</v>
      </c>
      <c r="B219">
        <v>45</v>
      </c>
      <c r="C219">
        <v>80</v>
      </c>
      <c r="D219">
        <v>2317</v>
      </c>
      <c r="E219">
        <v>29863</v>
      </c>
      <c r="F219">
        <v>674</v>
      </c>
      <c r="G219">
        <v>52469</v>
      </c>
      <c r="H219">
        <v>251.04784688995201</v>
      </c>
      <c r="I219">
        <f t="shared" si="3"/>
        <v>14</v>
      </c>
    </row>
    <row r="220" spans="1:9" x14ac:dyDescent="0.2">
      <c r="A220">
        <v>210</v>
      </c>
      <c r="B220">
        <v>45</v>
      </c>
      <c r="C220">
        <v>80</v>
      </c>
      <c r="D220">
        <v>2325</v>
      </c>
      <c r="E220">
        <v>29957</v>
      </c>
      <c r="F220">
        <v>179</v>
      </c>
      <c r="G220">
        <v>52648</v>
      </c>
      <c r="H220">
        <v>250.704761904761</v>
      </c>
      <c r="I220">
        <f t="shared" si="3"/>
        <v>8</v>
      </c>
    </row>
    <row r="221" spans="1:9" x14ac:dyDescent="0.2">
      <c r="A221">
        <v>211</v>
      </c>
      <c r="B221">
        <v>45</v>
      </c>
      <c r="C221">
        <v>80</v>
      </c>
      <c r="D221">
        <v>2326</v>
      </c>
      <c r="E221">
        <v>30203</v>
      </c>
      <c r="F221">
        <v>386</v>
      </c>
      <c r="G221">
        <v>53034</v>
      </c>
      <c r="H221">
        <v>251.34597156398101</v>
      </c>
      <c r="I221">
        <f t="shared" si="3"/>
        <v>1</v>
      </c>
    </row>
    <row r="222" spans="1:9" x14ac:dyDescent="0.2">
      <c r="A222">
        <v>212</v>
      </c>
      <c r="B222">
        <v>45</v>
      </c>
      <c r="C222">
        <v>80</v>
      </c>
      <c r="D222">
        <v>2334</v>
      </c>
      <c r="E222">
        <v>30326</v>
      </c>
      <c r="F222">
        <v>170</v>
      </c>
      <c r="G222">
        <v>53204</v>
      </c>
      <c r="H222">
        <v>250.96226415094301</v>
      </c>
      <c r="I222">
        <f t="shared" si="3"/>
        <v>8</v>
      </c>
    </row>
    <row r="223" spans="1:9" x14ac:dyDescent="0.2">
      <c r="A223">
        <v>213</v>
      </c>
      <c r="B223">
        <v>45</v>
      </c>
      <c r="C223">
        <v>80</v>
      </c>
      <c r="D223">
        <v>2334</v>
      </c>
      <c r="E223">
        <v>30394</v>
      </c>
      <c r="F223">
        <v>131</v>
      </c>
      <c r="G223">
        <v>53335</v>
      </c>
      <c r="H223">
        <v>250.39906103286299</v>
      </c>
      <c r="I223">
        <f t="shared" si="3"/>
        <v>0</v>
      </c>
    </row>
    <row r="224" spans="1:9" x14ac:dyDescent="0.2">
      <c r="A224">
        <v>214</v>
      </c>
      <c r="B224">
        <v>45</v>
      </c>
      <c r="C224">
        <v>80</v>
      </c>
      <c r="D224">
        <v>2334</v>
      </c>
      <c r="E224">
        <v>30636</v>
      </c>
      <c r="F224">
        <v>293</v>
      </c>
      <c r="G224">
        <v>53628</v>
      </c>
      <c r="H224">
        <v>250.59813084112099</v>
      </c>
      <c r="I224">
        <f t="shared" si="3"/>
        <v>0</v>
      </c>
    </row>
    <row r="225" spans="1:9" x14ac:dyDescent="0.2">
      <c r="A225">
        <v>215</v>
      </c>
      <c r="B225">
        <v>45</v>
      </c>
      <c r="C225">
        <v>80</v>
      </c>
      <c r="D225">
        <v>2335</v>
      </c>
      <c r="E225">
        <v>30784</v>
      </c>
      <c r="F225">
        <v>212</v>
      </c>
      <c r="G225">
        <v>53840</v>
      </c>
      <c r="H225">
        <v>250.41860465116201</v>
      </c>
      <c r="I225">
        <f t="shared" si="3"/>
        <v>1</v>
      </c>
    </row>
    <row r="226" spans="1:9" x14ac:dyDescent="0.2">
      <c r="A226">
        <v>216</v>
      </c>
      <c r="B226">
        <v>45</v>
      </c>
      <c r="C226">
        <v>80</v>
      </c>
      <c r="D226">
        <v>2338</v>
      </c>
      <c r="E226">
        <v>30999</v>
      </c>
      <c r="F226">
        <v>323</v>
      </c>
      <c r="G226">
        <v>54163</v>
      </c>
      <c r="H226">
        <v>250.75462962962899</v>
      </c>
      <c r="I226">
        <f t="shared" si="3"/>
        <v>3</v>
      </c>
    </row>
    <row r="227" spans="1:9" x14ac:dyDescent="0.2">
      <c r="A227">
        <v>217</v>
      </c>
      <c r="B227">
        <v>45</v>
      </c>
      <c r="C227">
        <v>80</v>
      </c>
      <c r="D227">
        <v>2352</v>
      </c>
      <c r="E227">
        <v>31136</v>
      </c>
      <c r="F227">
        <v>217</v>
      </c>
      <c r="G227">
        <v>54380</v>
      </c>
      <c r="H227">
        <v>250.59907834101301</v>
      </c>
      <c r="I227">
        <f t="shared" si="3"/>
        <v>14</v>
      </c>
    </row>
    <row r="228" spans="1:9" x14ac:dyDescent="0.2">
      <c r="A228">
        <v>218</v>
      </c>
      <c r="B228">
        <v>45</v>
      </c>
      <c r="C228">
        <v>80</v>
      </c>
      <c r="D228">
        <v>2354</v>
      </c>
      <c r="E228">
        <v>31212</v>
      </c>
      <c r="F228">
        <v>132</v>
      </c>
      <c r="G228">
        <v>54512</v>
      </c>
      <c r="H228">
        <v>250.055045871559</v>
      </c>
      <c r="I228">
        <f t="shared" si="3"/>
        <v>2</v>
      </c>
    </row>
    <row r="229" spans="1:9" x14ac:dyDescent="0.2">
      <c r="A229">
        <v>219</v>
      </c>
      <c r="B229">
        <v>45</v>
      </c>
      <c r="C229">
        <v>80</v>
      </c>
      <c r="D229">
        <v>2358</v>
      </c>
      <c r="E229">
        <v>31368</v>
      </c>
      <c r="F229">
        <v>187</v>
      </c>
      <c r="G229">
        <v>54699</v>
      </c>
      <c r="H229">
        <v>249.76712328767101</v>
      </c>
      <c r="I229">
        <f t="shared" si="3"/>
        <v>4</v>
      </c>
    </row>
    <row r="230" spans="1:9" x14ac:dyDescent="0.2">
      <c r="A230">
        <v>220</v>
      </c>
      <c r="B230">
        <v>45</v>
      </c>
      <c r="C230">
        <v>80</v>
      </c>
      <c r="D230">
        <v>2364</v>
      </c>
      <c r="E230">
        <v>31542</v>
      </c>
      <c r="F230">
        <v>392</v>
      </c>
      <c r="G230">
        <v>55091</v>
      </c>
      <c r="H230">
        <v>250.41363636363599</v>
      </c>
      <c r="I230">
        <f t="shared" si="3"/>
        <v>6</v>
      </c>
    </row>
    <row r="231" spans="1:9" x14ac:dyDescent="0.2">
      <c r="A231">
        <v>221</v>
      </c>
      <c r="B231">
        <v>45</v>
      </c>
      <c r="C231">
        <v>80</v>
      </c>
      <c r="D231">
        <v>2368</v>
      </c>
      <c r="E231">
        <v>31866</v>
      </c>
      <c r="F231">
        <v>383</v>
      </c>
      <c r="G231">
        <v>55474</v>
      </c>
      <c r="H231">
        <v>251.013574660633</v>
      </c>
      <c r="I231">
        <f t="shared" si="3"/>
        <v>4</v>
      </c>
    </row>
    <row r="232" spans="1:9" x14ac:dyDescent="0.2">
      <c r="A232">
        <v>222</v>
      </c>
      <c r="B232">
        <v>45</v>
      </c>
      <c r="C232">
        <v>80</v>
      </c>
      <c r="D232">
        <v>2375</v>
      </c>
      <c r="E232">
        <v>31984</v>
      </c>
      <c r="F232">
        <v>208</v>
      </c>
      <c r="G232">
        <v>55682</v>
      </c>
      <c r="H232">
        <v>250.819819819819</v>
      </c>
      <c r="I232">
        <f t="shared" si="3"/>
        <v>7</v>
      </c>
    </row>
    <row r="233" spans="1:9" x14ac:dyDescent="0.2">
      <c r="A233">
        <v>223</v>
      </c>
      <c r="B233">
        <v>45</v>
      </c>
      <c r="C233">
        <v>80</v>
      </c>
      <c r="D233">
        <v>2377</v>
      </c>
      <c r="E233">
        <v>32004</v>
      </c>
      <c r="F233">
        <v>98</v>
      </c>
      <c r="G233">
        <v>55780</v>
      </c>
      <c r="H233">
        <v>250.13452914798199</v>
      </c>
      <c r="I233">
        <f t="shared" si="3"/>
        <v>2</v>
      </c>
    </row>
    <row r="234" spans="1:9" x14ac:dyDescent="0.2">
      <c r="A234">
        <v>224</v>
      </c>
      <c r="B234">
        <v>45</v>
      </c>
      <c r="C234">
        <v>80</v>
      </c>
      <c r="D234">
        <v>2378</v>
      </c>
      <c r="E234">
        <v>32020</v>
      </c>
      <c r="F234">
        <v>188</v>
      </c>
      <c r="G234">
        <v>55968</v>
      </c>
      <c r="H234">
        <v>249.85714285714201</v>
      </c>
      <c r="I234">
        <f t="shared" si="3"/>
        <v>1</v>
      </c>
    </row>
    <row r="235" spans="1:9" x14ac:dyDescent="0.2">
      <c r="A235">
        <v>225</v>
      </c>
      <c r="B235">
        <v>45</v>
      </c>
      <c r="C235">
        <v>80</v>
      </c>
      <c r="D235">
        <v>2383</v>
      </c>
      <c r="E235">
        <v>32375</v>
      </c>
      <c r="F235">
        <v>438</v>
      </c>
      <c r="G235">
        <v>56406</v>
      </c>
      <c r="H235">
        <v>250.69333333333299</v>
      </c>
      <c r="I235">
        <f t="shared" si="3"/>
        <v>5</v>
      </c>
    </row>
    <row r="236" spans="1:9" x14ac:dyDescent="0.2">
      <c r="A236">
        <v>226</v>
      </c>
      <c r="B236">
        <v>45</v>
      </c>
      <c r="C236">
        <v>80</v>
      </c>
      <c r="D236">
        <v>2392</v>
      </c>
      <c r="E236">
        <v>32497</v>
      </c>
      <c r="F236">
        <v>305</v>
      </c>
      <c r="G236">
        <v>56711</v>
      </c>
      <c r="H236">
        <v>250.933628318584</v>
      </c>
      <c r="I236">
        <f t="shared" si="3"/>
        <v>9</v>
      </c>
    </row>
    <row r="237" spans="1:9" x14ac:dyDescent="0.2">
      <c r="A237">
        <v>227</v>
      </c>
      <c r="B237">
        <v>45</v>
      </c>
      <c r="C237">
        <v>80</v>
      </c>
      <c r="D237">
        <v>2393</v>
      </c>
      <c r="E237">
        <v>32599</v>
      </c>
      <c r="F237">
        <v>317</v>
      </c>
      <c r="G237">
        <v>57028</v>
      </c>
      <c r="H237">
        <v>251.22466960352401</v>
      </c>
      <c r="I237">
        <f t="shared" si="3"/>
        <v>1</v>
      </c>
    </row>
    <row r="238" spans="1:9" x14ac:dyDescent="0.2">
      <c r="A238">
        <v>228</v>
      </c>
      <c r="B238">
        <v>45</v>
      </c>
      <c r="C238">
        <v>80</v>
      </c>
      <c r="D238">
        <v>2397</v>
      </c>
      <c r="E238">
        <v>32755</v>
      </c>
      <c r="F238">
        <v>251</v>
      </c>
      <c r="G238">
        <v>57279</v>
      </c>
      <c r="H238">
        <v>251.22368421052599</v>
      </c>
      <c r="I238">
        <f t="shared" si="3"/>
        <v>4</v>
      </c>
    </row>
    <row r="239" spans="1:9" x14ac:dyDescent="0.2">
      <c r="A239">
        <v>229</v>
      </c>
      <c r="B239">
        <v>45</v>
      </c>
      <c r="C239">
        <v>80</v>
      </c>
      <c r="D239">
        <v>2399</v>
      </c>
      <c r="E239">
        <v>32797</v>
      </c>
      <c r="F239">
        <v>156</v>
      </c>
      <c r="G239">
        <v>57435</v>
      </c>
      <c r="H239">
        <v>250.80786026200801</v>
      </c>
      <c r="I239">
        <f t="shared" si="3"/>
        <v>2</v>
      </c>
    </row>
    <row r="240" spans="1:9" x14ac:dyDescent="0.2">
      <c r="A240">
        <v>230</v>
      </c>
      <c r="B240">
        <v>45</v>
      </c>
      <c r="C240">
        <v>80</v>
      </c>
      <c r="D240">
        <v>2402</v>
      </c>
      <c r="E240">
        <v>32830</v>
      </c>
      <c r="F240">
        <v>69</v>
      </c>
      <c r="G240">
        <v>57504</v>
      </c>
      <c r="H240">
        <v>250.017391304347</v>
      </c>
      <c r="I240">
        <f t="shared" si="3"/>
        <v>3</v>
      </c>
    </row>
    <row r="241" spans="1:9" x14ac:dyDescent="0.2">
      <c r="A241">
        <v>231</v>
      </c>
      <c r="B241">
        <v>45</v>
      </c>
      <c r="C241">
        <v>80</v>
      </c>
      <c r="D241">
        <v>2402</v>
      </c>
      <c r="E241">
        <v>32893</v>
      </c>
      <c r="F241">
        <v>114</v>
      </c>
      <c r="G241">
        <v>57618</v>
      </c>
      <c r="H241">
        <v>249.42857142857099</v>
      </c>
      <c r="I241">
        <f t="shared" si="3"/>
        <v>0</v>
      </c>
    </row>
    <row r="242" spans="1:9" x14ac:dyDescent="0.2">
      <c r="A242">
        <v>232</v>
      </c>
      <c r="B242">
        <v>45</v>
      </c>
      <c r="C242">
        <v>80</v>
      </c>
      <c r="D242">
        <v>2409</v>
      </c>
      <c r="E242">
        <v>32949</v>
      </c>
      <c r="F242">
        <v>217</v>
      </c>
      <c r="G242">
        <v>57835</v>
      </c>
      <c r="H242">
        <v>249.288793103448</v>
      </c>
      <c r="I242">
        <f t="shared" si="3"/>
        <v>7</v>
      </c>
    </row>
    <row r="243" spans="1:9" x14ac:dyDescent="0.2">
      <c r="A243">
        <v>233</v>
      </c>
      <c r="B243">
        <v>45</v>
      </c>
      <c r="C243">
        <v>80</v>
      </c>
      <c r="D243">
        <v>2414</v>
      </c>
      <c r="E243">
        <v>32985</v>
      </c>
      <c r="F243">
        <v>87</v>
      </c>
      <c r="G243">
        <v>57922</v>
      </c>
      <c r="H243">
        <v>248.59227467811101</v>
      </c>
      <c r="I243">
        <f t="shared" si="3"/>
        <v>5</v>
      </c>
    </row>
    <row r="244" spans="1:9" x14ac:dyDescent="0.2">
      <c r="A244">
        <v>234</v>
      </c>
      <c r="B244">
        <v>45</v>
      </c>
      <c r="C244">
        <v>80</v>
      </c>
      <c r="D244">
        <v>2424</v>
      </c>
      <c r="E244">
        <v>33516</v>
      </c>
      <c r="F244">
        <v>506</v>
      </c>
      <c r="G244">
        <v>58428</v>
      </c>
      <c r="H244">
        <v>249.692307692307</v>
      </c>
      <c r="I244">
        <f t="shared" si="3"/>
        <v>10</v>
      </c>
    </row>
    <row r="245" spans="1:9" x14ac:dyDescent="0.2">
      <c r="A245">
        <v>235</v>
      </c>
      <c r="B245">
        <v>45</v>
      </c>
      <c r="C245">
        <v>80</v>
      </c>
      <c r="D245">
        <v>2433</v>
      </c>
      <c r="E245">
        <v>33736</v>
      </c>
      <c r="F245">
        <v>441</v>
      </c>
      <c r="G245">
        <v>58869</v>
      </c>
      <c r="H245">
        <v>250.506382978723</v>
      </c>
      <c r="I245">
        <f t="shared" si="3"/>
        <v>9</v>
      </c>
    </row>
    <row r="246" spans="1:9" x14ac:dyDescent="0.2">
      <c r="A246">
        <v>236</v>
      </c>
      <c r="B246">
        <v>45</v>
      </c>
      <c r="C246">
        <v>80</v>
      </c>
      <c r="D246">
        <v>2437</v>
      </c>
      <c r="E246">
        <v>33870</v>
      </c>
      <c r="F246">
        <v>354</v>
      </c>
      <c r="G246">
        <v>59223</v>
      </c>
      <c r="H246">
        <v>250.944915254237</v>
      </c>
      <c r="I246">
        <f t="shared" si="3"/>
        <v>4</v>
      </c>
    </row>
    <row r="247" spans="1:9" x14ac:dyDescent="0.2">
      <c r="A247">
        <v>237</v>
      </c>
      <c r="B247">
        <v>45</v>
      </c>
      <c r="C247">
        <v>80</v>
      </c>
      <c r="D247">
        <v>2440</v>
      </c>
      <c r="E247">
        <v>33964</v>
      </c>
      <c r="F247">
        <v>164</v>
      </c>
      <c r="G247">
        <v>59387</v>
      </c>
      <c r="H247">
        <v>250.578059071729</v>
      </c>
      <c r="I247">
        <f t="shared" si="3"/>
        <v>3</v>
      </c>
    </row>
    <row r="248" spans="1:9" x14ac:dyDescent="0.2">
      <c r="A248">
        <v>238</v>
      </c>
      <c r="B248">
        <v>45</v>
      </c>
      <c r="C248">
        <v>80</v>
      </c>
      <c r="D248">
        <v>2440</v>
      </c>
      <c r="E248">
        <v>33984</v>
      </c>
      <c r="F248">
        <v>59</v>
      </c>
      <c r="G248">
        <v>59446</v>
      </c>
      <c r="H248">
        <v>249.77310924369701</v>
      </c>
      <c r="I248">
        <f t="shared" si="3"/>
        <v>0</v>
      </c>
    </row>
    <row r="249" spans="1:9" x14ac:dyDescent="0.2">
      <c r="A249">
        <v>239</v>
      </c>
      <c r="B249">
        <v>45</v>
      </c>
      <c r="C249">
        <v>80</v>
      </c>
      <c r="D249">
        <v>2441</v>
      </c>
      <c r="E249">
        <v>33984</v>
      </c>
      <c r="F249">
        <v>41</v>
      </c>
      <c r="G249">
        <v>59487</v>
      </c>
      <c r="H249">
        <v>248.89958158995799</v>
      </c>
      <c r="I249">
        <f t="shared" si="3"/>
        <v>1</v>
      </c>
    </row>
    <row r="250" spans="1:9" x14ac:dyDescent="0.2">
      <c r="A250">
        <v>240</v>
      </c>
      <c r="B250">
        <v>45</v>
      </c>
      <c r="C250">
        <v>80</v>
      </c>
      <c r="D250">
        <v>2442</v>
      </c>
      <c r="E250">
        <v>34170</v>
      </c>
      <c r="F250">
        <v>245</v>
      </c>
      <c r="G250">
        <v>59732</v>
      </c>
      <c r="H250">
        <v>248.88333333333301</v>
      </c>
      <c r="I250">
        <f t="shared" si="3"/>
        <v>1</v>
      </c>
    </row>
    <row r="251" spans="1:9" x14ac:dyDescent="0.2">
      <c r="A251">
        <v>241</v>
      </c>
      <c r="B251">
        <v>45</v>
      </c>
      <c r="C251">
        <v>80</v>
      </c>
      <c r="D251">
        <v>2443</v>
      </c>
      <c r="E251">
        <v>34208</v>
      </c>
      <c r="F251">
        <v>90</v>
      </c>
      <c r="G251">
        <v>59822</v>
      </c>
      <c r="H251">
        <v>248.224066390041</v>
      </c>
      <c r="I251">
        <f t="shared" si="3"/>
        <v>1</v>
      </c>
    </row>
    <row r="252" spans="1:9" x14ac:dyDescent="0.2">
      <c r="A252">
        <v>242</v>
      </c>
      <c r="B252">
        <v>45</v>
      </c>
      <c r="C252">
        <v>80</v>
      </c>
      <c r="D252">
        <v>2443</v>
      </c>
      <c r="E252">
        <v>34286</v>
      </c>
      <c r="F252">
        <v>112</v>
      </c>
      <c r="G252">
        <v>59934</v>
      </c>
      <c r="H252">
        <v>247.661157024793</v>
      </c>
      <c r="I252">
        <f t="shared" si="3"/>
        <v>0</v>
      </c>
    </row>
    <row r="253" spans="1:9" x14ac:dyDescent="0.2">
      <c r="A253">
        <v>243</v>
      </c>
      <c r="B253">
        <v>45</v>
      </c>
      <c r="C253">
        <v>80</v>
      </c>
      <c r="D253">
        <v>2446</v>
      </c>
      <c r="E253">
        <v>34312</v>
      </c>
      <c r="F253">
        <v>109</v>
      </c>
      <c r="G253">
        <v>60043</v>
      </c>
      <c r="H253">
        <v>247.09053497942301</v>
      </c>
      <c r="I253">
        <f t="shared" si="3"/>
        <v>3</v>
      </c>
    </row>
    <row r="254" spans="1:9" x14ac:dyDescent="0.2">
      <c r="A254">
        <v>244</v>
      </c>
      <c r="B254">
        <v>45</v>
      </c>
      <c r="C254">
        <v>80</v>
      </c>
      <c r="D254">
        <v>2449</v>
      </c>
      <c r="E254">
        <v>34426</v>
      </c>
      <c r="F254">
        <v>337</v>
      </c>
      <c r="G254">
        <v>60380</v>
      </c>
      <c r="H254">
        <v>247.459016393442</v>
      </c>
      <c r="I254">
        <f t="shared" si="3"/>
        <v>3</v>
      </c>
    </row>
    <row r="255" spans="1:9" x14ac:dyDescent="0.2">
      <c r="A255">
        <v>245</v>
      </c>
      <c r="B255">
        <v>45</v>
      </c>
      <c r="C255">
        <v>80</v>
      </c>
      <c r="D255">
        <v>2452</v>
      </c>
      <c r="E255">
        <v>34563</v>
      </c>
      <c r="F255">
        <v>336</v>
      </c>
      <c r="G255">
        <v>60716</v>
      </c>
      <c r="H255">
        <v>247.820408163265</v>
      </c>
      <c r="I255">
        <f t="shared" si="3"/>
        <v>3</v>
      </c>
    </row>
    <row r="256" spans="1:9" x14ac:dyDescent="0.2">
      <c r="A256">
        <v>246</v>
      </c>
      <c r="B256">
        <v>45</v>
      </c>
      <c r="C256">
        <v>80</v>
      </c>
      <c r="D256">
        <v>2452</v>
      </c>
      <c r="E256">
        <v>34620</v>
      </c>
      <c r="F256">
        <v>110</v>
      </c>
      <c r="G256">
        <v>60826</v>
      </c>
      <c r="H256">
        <v>247.26016260162601</v>
      </c>
      <c r="I256">
        <f t="shared" si="3"/>
        <v>0</v>
      </c>
    </row>
    <row r="257" spans="1:9" x14ac:dyDescent="0.2">
      <c r="A257">
        <v>247</v>
      </c>
      <c r="B257">
        <v>45</v>
      </c>
      <c r="C257">
        <v>80</v>
      </c>
      <c r="D257">
        <v>2455</v>
      </c>
      <c r="E257">
        <v>34830</v>
      </c>
      <c r="F257">
        <v>321</v>
      </c>
      <c r="G257">
        <v>61147</v>
      </c>
      <c r="H257">
        <v>247.55870445344101</v>
      </c>
      <c r="I257">
        <f t="shared" si="3"/>
        <v>3</v>
      </c>
    </row>
    <row r="258" spans="1:9" x14ac:dyDescent="0.2">
      <c r="A258">
        <v>248</v>
      </c>
      <c r="B258">
        <v>45</v>
      </c>
      <c r="C258">
        <v>80</v>
      </c>
      <c r="D258">
        <v>2455</v>
      </c>
      <c r="E258">
        <v>34900</v>
      </c>
      <c r="F258">
        <v>149</v>
      </c>
      <c r="G258">
        <v>61296</v>
      </c>
      <c r="H258">
        <v>247.16129032257999</v>
      </c>
      <c r="I258">
        <f t="shared" si="3"/>
        <v>0</v>
      </c>
    </row>
    <row r="259" spans="1:9" x14ac:dyDescent="0.2">
      <c r="A259">
        <v>249</v>
      </c>
      <c r="B259">
        <v>45</v>
      </c>
      <c r="C259">
        <v>80</v>
      </c>
      <c r="D259">
        <v>2455</v>
      </c>
      <c r="E259">
        <v>34916</v>
      </c>
      <c r="F259">
        <v>181</v>
      </c>
      <c r="G259">
        <v>61477</v>
      </c>
      <c r="H259">
        <v>246.89558232931699</v>
      </c>
      <c r="I259">
        <f t="shared" si="3"/>
        <v>0</v>
      </c>
    </row>
    <row r="260" spans="1:9" x14ac:dyDescent="0.2">
      <c r="A260">
        <v>250</v>
      </c>
      <c r="B260">
        <v>45</v>
      </c>
      <c r="C260">
        <v>80</v>
      </c>
      <c r="D260">
        <v>2456</v>
      </c>
      <c r="E260">
        <v>34956</v>
      </c>
      <c r="F260">
        <v>153</v>
      </c>
      <c r="G260">
        <v>61630</v>
      </c>
      <c r="H260">
        <v>246.52</v>
      </c>
      <c r="I260">
        <f t="shared" si="3"/>
        <v>1</v>
      </c>
    </row>
    <row r="261" spans="1:9" x14ac:dyDescent="0.2">
      <c r="A261">
        <v>251</v>
      </c>
      <c r="B261">
        <v>45</v>
      </c>
      <c r="C261">
        <v>80</v>
      </c>
      <c r="D261">
        <v>2461</v>
      </c>
      <c r="E261">
        <v>35052</v>
      </c>
      <c r="F261">
        <v>229</v>
      </c>
      <c r="G261">
        <v>61859</v>
      </c>
      <c r="H261">
        <v>246.450199203187</v>
      </c>
      <c r="I261">
        <f t="shared" si="3"/>
        <v>5</v>
      </c>
    </row>
    <row r="262" spans="1:9" x14ac:dyDescent="0.2">
      <c r="A262">
        <v>252</v>
      </c>
      <c r="B262">
        <v>45</v>
      </c>
      <c r="C262">
        <v>80</v>
      </c>
      <c r="D262">
        <v>2462</v>
      </c>
      <c r="E262">
        <v>35088</v>
      </c>
      <c r="F262">
        <v>202</v>
      </c>
      <c r="G262">
        <v>62061</v>
      </c>
      <c r="H262">
        <v>246.27380952380901</v>
      </c>
      <c r="I262">
        <f t="shared" si="3"/>
        <v>1</v>
      </c>
    </row>
    <row r="263" spans="1:9" x14ac:dyDescent="0.2">
      <c r="A263">
        <v>253</v>
      </c>
      <c r="B263">
        <v>45</v>
      </c>
      <c r="C263">
        <v>80</v>
      </c>
      <c r="D263">
        <v>2469</v>
      </c>
      <c r="E263">
        <v>35411</v>
      </c>
      <c r="F263">
        <v>310</v>
      </c>
      <c r="G263">
        <v>62371</v>
      </c>
      <c r="H263">
        <v>246.52569169960401</v>
      </c>
      <c r="I263">
        <f t="shared" si="3"/>
        <v>7</v>
      </c>
    </row>
    <row r="264" spans="1:9" x14ac:dyDescent="0.2">
      <c r="A264">
        <v>254</v>
      </c>
      <c r="B264">
        <v>45</v>
      </c>
      <c r="C264">
        <v>80</v>
      </c>
      <c r="D264">
        <v>2479</v>
      </c>
      <c r="E264">
        <v>35777</v>
      </c>
      <c r="F264">
        <v>331</v>
      </c>
      <c r="G264">
        <v>62702</v>
      </c>
      <c r="H264">
        <v>246.85826771653501</v>
      </c>
      <c r="I264">
        <f t="shared" si="3"/>
        <v>10</v>
      </c>
    </row>
    <row r="265" spans="1:9" x14ac:dyDescent="0.2">
      <c r="A265">
        <v>255</v>
      </c>
      <c r="B265">
        <v>45</v>
      </c>
      <c r="C265">
        <v>80</v>
      </c>
      <c r="D265">
        <v>2479</v>
      </c>
      <c r="E265">
        <v>35829</v>
      </c>
      <c r="F265">
        <v>152</v>
      </c>
      <c r="G265">
        <v>62854</v>
      </c>
      <c r="H265">
        <v>246.486274509803</v>
      </c>
      <c r="I265">
        <f t="shared" si="3"/>
        <v>0</v>
      </c>
    </row>
    <row r="266" spans="1:9" x14ac:dyDescent="0.2">
      <c r="A266">
        <v>256</v>
      </c>
      <c r="B266">
        <v>45</v>
      </c>
      <c r="C266">
        <v>80</v>
      </c>
      <c r="D266">
        <v>2482</v>
      </c>
      <c r="E266">
        <v>35983</v>
      </c>
      <c r="F266">
        <v>249</v>
      </c>
      <c r="G266">
        <v>63103</v>
      </c>
      <c r="H266">
        <v>246.49609375</v>
      </c>
      <c r="I266">
        <f t="shared" si="3"/>
        <v>3</v>
      </c>
    </row>
    <row r="267" spans="1:9" x14ac:dyDescent="0.2">
      <c r="A267">
        <v>257</v>
      </c>
      <c r="B267">
        <v>45</v>
      </c>
      <c r="C267">
        <v>80</v>
      </c>
      <c r="D267">
        <v>2484</v>
      </c>
      <c r="E267">
        <v>36111</v>
      </c>
      <c r="F267">
        <v>214</v>
      </c>
      <c r="G267">
        <v>63317</v>
      </c>
      <c r="H267">
        <v>246.36964980544701</v>
      </c>
      <c r="I267">
        <f t="shared" si="3"/>
        <v>2</v>
      </c>
    </row>
    <row r="268" spans="1:9" x14ac:dyDescent="0.2">
      <c r="A268">
        <v>258</v>
      </c>
      <c r="B268">
        <v>45</v>
      </c>
      <c r="C268">
        <v>80</v>
      </c>
      <c r="D268">
        <v>2486</v>
      </c>
      <c r="E268">
        <v>36183</v>
      </c>
      <c r="F268">
        <v>162</v>
      </c>
      <c r="G268">
        <v>63479</v>
      </c>
      <c r="H268">
        <v>246.04263565891401</v>
      </c>
      <c r="I268">
        <f t="shared" si="3"/>
        <v>2</v>
      </c>
    </row>
    <row r="269" spans="1:9" x14ac:dyDescent="0.2">
      <c r="A269">
        <v>259</v>
      </c>
      <c r="B269">
        <v>45</v>
      </c>
      <c r="C269">
        <v>80</v>
      </c>
      <c r="D269">
        <v>2499</v>
      </c>
      <c r="E269">
        <v>36745</v>
      </c>
      <c r="F269">
        <v>752</v>
      </c>
      <c r="G269">
        <v>64231</v>
      </c>
      <c r="H269">
        <v>247.996138996139</v>
      </c>
      <c r="I269">
        <f t="shared" ref="I269:I332" si="4">D269-D268</f>
        <v>13</v>
      </c>
    </row>
    <row r="270" spans="1:9" x14ac:dyDescent="0.2">
      <c r="A270">
        <v>260</v>
      </c>
      <c r="B270">
        <v>45</v>
      </c>
      <c r="C270">
        <v>80</v>
      </c>
      <c r="D270">
        <v>2501</v>
      </c>
      <c r="E270">
        <v>36816</v>
      </c>
      <c r="F270">
        <v>156</v>
      </c>
      <c r="G270">
        <v>64387</v>
      </c>
      <c r="H270">
        <v>247.64230769230701</v>
      </c>
      <c r="I270">
        <f t="shared" si="4"/>
        <v>2</v>
      </c>
    </row>
    <row r="271" spans="1:9" x14ac:dyDescent="0.2">
      <c r="A271">
        <v>261</v>
      </c>
      <c r="B271">
        <v>45</v>
      </c>
      <c r="C271">
        <v>80</v>
      </c>
      <c r="D271">
        <v>2504</v>
      </c>
      <c r="E271">
        <v>36940</v>
      </c>
      <c r="F271">
        <v>180</v>
      </c>
      <c r="G271">
        <v>64567</v>
      </c>
      <c r="H271">
        <v>247.383141762452</v>
      </c>
      <c r="I271">
        <f t="shared" si="4"/>
        <v>3</v>
      </c>
    </row>
    <row r="272" spans="1:9" x14ac:dyDescent="0.2">
      <c r="A272">
        <v>262</v>
      </c>
      <c r="B272">
        <v>45</v>
      </c>
      <c r="C272">
        <v>80</v>
      </c>
      <c r="D272">
        <v>2511</v>
      </c>
      <c r="E272">
        <v>37272</v>
      </c>
      <c r="F272">
        <v>433</v>
      </c>
      <c r="G272">
        <v>65000</v>
      </c>
      <c r="H272">
        <v>248.09160305343499</v>
      </c>
      <c r="I272">
        <f t="shared" si="4"/>
        <v>7</v>
      </c>
    </row>
    <row r="273" spans="1:9" x14ac:dyDescent="0.2">
      <c r="A273">
        <v>263</v>
      </c>
      <c r="B273">
        <v>45</v>
      </c>
      <c r="C273">
        <v>80</v>
      </c>
      <c r="D273">
        <v>2511</v>
      </c>
      <c r="E273">
        <v>37322</v>
      </c>
      <c r="F273">
        <v>125</v>
      </c>
      <c r="G273">
        <v>65125</v>
      </c>
      <c r="H273">
        <v>247.62357414448601</v>
      </c>
      <c r="I273">
        <f t="shared" si="4"/>
        <v>0</v>
      </c>
    </row>
    <row r="274" spans="1:9" x14ac:dyDescent="0.2">
      <c r="A274">
        <v>264</v>
      </c>
      <c r="B274">
        <v>45</v>
      </c>
      <c r="C274">
        <v>80</v>
      </c>
      <c r="D274">
        <v>2513</v>
      </c>
      <c r="E274">
        <v>37398</v>
      </c>
      <c r="F274">
        <v>159</v>
      </c>
      <c r="G274">
        <v>65284</v>
      </c>
      <c r="H274">
        <v>247.28787878787799</v>
      </c>
      <c r="I274">
        <f t="shared" si="4"/>
        <v>2</v>
      </c>
    </row>
    <row r="275" spans="1:9" x14ac:dyDescent="0.2">
      <c r="A275">
        <v>265</v>
      </c>
      <c r="B275">
        <v>45</v>
      </c>
      <c r="C275">
        <v>80</v>
      </c>
      <c r="D275">
        <v>2517</v>
      </c>
      <c r="E275">
        <v>37513</v>
      </c>
      <c r="F275">
        <v>177</v>
      </c>
      <c r="G275">
        <v>65461</v>
      </c>
      <c r="H275">
        <v>247.02264150943299</v>
      </c>
      <c r="I275">
        <f t="shared" si="4"/>
        <v>4</v>
      </c>
    </row>
    <row r="276" spans="1:9" x14ac:dyDescent="0.2">
      <c r="A276">
        <v>266</v>
      </c>
      <c r="B276">
        <v>45</v>
      </c>
      <c r="C276">
        <v>80</v>
      </c>
      <c r="D276">
        <v>2523</v>
      </c>
      <c r="E276">
        <v>37618</v>
      </c>
      <c r="F276">
        <v>93</v>
      </c>
      <c r="G276">
        <v>65554</v>
      </c>
      <c r="H276">
        <v>246.44360902255599</v>
      </c>
      <c r="I276">
        <f t="shared" si="4"/>
        <v>6</v>
      </c>
    </row>
    <row r="277" spans="1:9" x14ac:dyDescent="0.2">
      <c r="A277">
        <v>267</v>
      </c>
      <c r="B277">
        <v>45</v>
      </c>
      <c r="C277">
        <v>80</v>
      </c>
      <c r="D277">
        <v>2525</v>
      </c>
      <c r="E277">
        <v>37666</v>
      </c>
      <c r="F277">
        <v>116</v>
      </c>
      <c r="G277">
        <v>65670</v>
      </c>
      <c r="H277">
        <v>245.955056179775</v>
      </c>
      <c r="I277">
        <f t="shared" si="4"/>
        <v>2</v>
      </c>
    </row>
    <row r="278" spans="1:9" x14ac:dyDescent="0.2">
      <c r="A278">
        <v>268</v>
      </c>
      <c r="B278">
        <v>45</v>
      </c>
      <c r="C278">
        <v>80</v>
      </c>
      <c r="D278">
        <v>2531</v>
      </c>
      <c r="E278">
        <v>38084</v>
      </c>
      <c r="F278">
        <v>551</v>
      </c>
      <c r="G278">
        <v>66221</v>
      </c>
      <c r="H278">
        <v>247.09328358208899</v>
      </c>
      <c r="I278">
        <f t="shared" si="4"/>
        <v>6</v>
      </c>
    </row>
    <row r="279" spans="1:9" x14ac:dyDescent="0.2">
      <c r="A279">
        <v>269</v>
      </c>
      <c r="B279">
        <v>45</v>
      </c>
      <c r="C279">
        <v>80</v>
      </c>
      <c r="D279">
        <v>2533</v>
      </c>
      <c r="E279">
        <v>38414</v>
      </c>
      <c r="F279">
        <v>308</v>
      </c>
      <c r="G279">
        <v>66529</v>
      </c>
      <c r="H279">
        <v>247.31970260223</v>
      </c>
      <c r="I279">
        <f t="shared" si="4"/>
        <v>2</v>
      </c>
    </row>
    <row r="280" spans="1:9" x14ac:dyDescent="0.2">
      <c r="A280">
        <v>270</v>
      </c>
      <c r="B280">
        <v>45</v>
      </c>
      <c r="C280">
        <v>80</v>
      </c>
      <c r="D280">
        <v>2535</v>
      </c>
      <c r="E280">
        <v>38518</v>
      </c>
      <c r="F280">
        <v>254</v>
      </c>
      <c r="G280">
        <v>66783</v>
      </c>
      <c r="H280">
        <v>247.34444444444401</v>
      </c>
      <c r="I280">
        <f t="shared" si="4"/>
        <v>2</v>
      </c>
    </row>
    <row r="281" spans="1:9" x14ac:dyDescent="0.2">
      <c r="A281">
        <v>271</v>
      </c>
      <c r="B281">
        <v>45</v>
      </c>
      <c r="C281">
        <v>80</v>
      </c>
      <c r="D281">
        <v>2536</v>
      </c>
      <c r="E281">
        <v>38532</v>
      </c>
      <c r="F281">
        <v>86</v>
      </c>
      <c r="G281">
        <v>66869</v>
      </c>
      <c r="H281">
        <v>246.749077490774</v>
      </c>
      <c r="I281">
        <f t="shared" si="4"/>
        <v>1</v>
      </c>
    </row>
    <row r="282" spans="1:9" x14ac:dyDescent="0.2">
      <c r="A282">
        <v>272</v>
      </c>
      <c r="B282">
        <v>45</v>
      </c>
      <c r="C282">
        <v>80</v>
      </c>
      <c r="D282">
        <v>2536</v>
      </c>
      <c r="E282">
        <v>38674</v>
      </c>
      <c r="F282">
        <v>238</v>
      </c>
      <c r="G282">
        <v>67107</v>
      </c>
      <c r="H282">
        <v>246.716911764705</v>
      </c>
      <c r="I282">
        <f t="shared" si="4"/>
        <v>0</v>
      </c>
    </row>
    <row r="283" spans="1:9" x14ac:dyDescent="0.2">
      <c r="A283">
        <v>273</v>
      </c>
      <c r="B283">
        <v>45</v>
      </c>
      <c r="C283">
        <v>80</v>
      </c>
      <c r="D283">
        <v>2539</v>
      </c>
      <c r="E283">
        <v>38811</v>
      </c>
      <c r="F283">
        <v>285</v>
      </c>
      <c r="G283">
        <v>67392</v>
      </c>
      <c r="H283">
        <v>246.85714285714201</v>
      </c>
      <c r="I283">
        <f t="shared" si="4"/>
        <v>3</v>
      </c>
    </row>
    <row r="284" spans="1:9" x14ac:dyDescent="0.2">
      <c r="A284">
        <v>274</v>
      </c>
      <c r="B284">
        <v>45</v>
      </c>
      <c r="C284">
        <v>80</v>
      </c>
      <c r="D284">
        <v>2540</v>
      </c>
      <c r="E284">
        <v>38869</v>
      </c>
      <c r="F284">
        <v>246</v>
      </c>
      <c r="G284">
        <v>67638</v>
      </c>
      <c r="H284">
        <v>246.85401459854</v>
      </c>
      <c r="I284">
        <f t="shared" si="4"/>
        <v>1</v>
      </c>
    </row>
    <row r="285" spans="1:9" x14ac:dyDescent="0.2">
      <c r="A285">
        <v>275</v>
      </c>
      <c r="B285">
        <v>45</v>
      </c>
      <c r="C285">
        <v>80</v>
      </c>
      <c r="D285">
        <v>2544</v>
      </c>
      <c r="E285">
        <v>38921</v>
      </c>
      <c r="F285">
        <v>168</v>
      </c>
      <c r="G285">
        <v>67806</v>
      </c>
      <c r="H285">
        <v>246.56727272727201</v>
      </c>
      <c r="I285">
        <f t="shared" si="4"/>
        <v>4</v>
      </c>
    </row>
    <row r="286" spans="1:9" x14ac:dyDescent="0.2">
      <c r="A286">
        <v>276</v>
      </c>
      <c r="B286">
        <v>45</v>
      </c>
      <c r="C286">
        <v>80</v>
      </c>
      <c r="D286">
        <v>2545</v>
      </c>
      <c r="E286">
        <v>39021</v>
      </c>
      <c r="F286">
        <v>212</v>
      </c>
      <c r="G286">
        <v>68018</v>
      </c>
      <c r="H286">
        <v>246.44202898550699</v>
      </c>
      <c r="I286">
        <f t="shared" si="4"/>
        <v>1</v>
      </c>
    </row>
    <row r="287" spans="1:9" x14ac:dyDescent="0.2">
      <c r="A287">
        <v>277</v>
      </c>
      <c r="B287">
        <v>45</v>
      </c>
      <c r="C287">
        <v>80</v>
      </c>
      <c r="D287">
        <v>2545</v>
      </c>
      <c r="E287">
        <v>39134</v>
      </c>
      <c r="F287">
        <v>185</v>
      </c>
      <c r="G287">
        <v>68203</v>
      </c>
      <c r="H287">
        <v>246.22021660649801</v>
      </c>
      <c r="I287">
        <f t="shared" si="4"/>
        <v>0</v>
      </c>
    </row>
    <row r="288" spans="1:9" x14ac:dyDescent="0.2">
      <c r="A288">
        <v>278</v>
      </c>
      <c r="B288">
        <v>45</v>
      </c>
      <c r="C288">
        <v>80</v>
      </c>
      <c r="D288">
        <v>2545</v>
      </c>
      <c r="E288">
        <v>39249</v>
      </c>
      <c r="F288">
        <v>265</v>
      </c>
      <c r="G288">
        <v>68468</v>
      </c>
      <c r="H288">
        <v>246.28776978417201</v>
      </c>
      <c r="I288">
        <f t="shared" si="4"/>
        <v>0</v>
      </c>
    </row>
    <row r="289" spans="1:9" x14ac:dyDescent="0.2">
      <c r="A289">
        <v>279</v>
      </c>
      <c r="B289">
        <v>45</v>
      </c>
      <c r="C289">
        <v>80</v>
      </c>
      <c r="D289">
        <v>2545</v>
      </c>
      <c r="E289">
        <v>39345</v>
      </c>
      <c r="F289">
        <v>169</v>
      </c>
      <c r="G289">
        <v>68637</v>
      </c>
      <c r="H289">
        <v>246.010752688172</v>
      </c>
      <c r="I289">
        <f t="shared" si="4"/>
        <v>0</v>
      </c>
    </row>
    <row r="290" spans="1:9" x14ac:dyDescent="0.2">
      <c r="A290">
        <v>280</v>
      </c>
      <c r="B290">
        <v>45</v>
      </c>
      <c r="C290">
        <v>80</v>
      </c>
      <c r="D290">
        <v>2545</v>
      </c>
      <c r="E290">
        <v>39371</v>
      </c>
      <c r="F290">
        <v>72</v>
      </c>
      <c r="G290">
        <v>68709</v>
      </c>
      <c r="H290">
        <v>245.38928571428499</v>
      </c>
      <c r="I290">
        <f t="shared" si="4"/>
        <v>0</v>
      </c>
    </row>
    <row r="291" spans="1:9" x14ac:dyDescent="0.2">
      <c r="A291">
        <v>281</v>
      </c>
      <c r="B291">
        <v>45</v>
      </c>
      <c r="C291">
        <v>80</v>
      </c>
      <c r="D291">
        <v>2545</v>
      </c>
      <c r="E291">
        <v>39395</v>
      </c>
      <c r="F291">
        <v>165</v>
      </c>
      <c r="G291">
        <v>68874</v>
      </c>
      <c r="H291">
        <v>245.10320284697499</v>
      </c>
      <c r="I291">
        <f t="shared" si="4"/>
        <v>0</v>
      </c>
    </row>
    <row r="292" spans="1:9" x14ac:dyDescent="0.2">
      <c r="A292">
        <v>282</v>
      </c>
      <c r="B292">
        <v>45</v>
      </c>
      <c r="C292">
        <v>80</v>
      </c>
      <c r="D292">
        <v>2545</v>
      </c>
      <c r="E292">
        <v>39407</v>
      </c>
      <c r="F292">
        <v>130</v>
      </c>
      <c r="G292">
        <v>69004</v>
      </c>
      <c r="H292">
        <v>244.69503546099199</v>
      </c>
      <c r="I292">
        <f t="shared" si="4"/>
        <v>0</v>
      </c>
    </row>
    <row r="293" spans="1:9" x14ac:dyDescent="0.2">
      <c r="A293">
        <v>283</v>
      </c>
      <c r="B293">
        <v>45</v>
      </c>
      <c r="C293">
        <v>80</v>
      </c>
      <c r="D293">
        <v>2555</v>
      </c>
      <c r="E293">
        <v>39556</v>
      </c>
      <c r="F293">
        <v>224</v>
      </c>
      <c r="G293">
        <v>69228</v>
      </c>
      <c r="H293">
        <v>244.621908127208</v>
      </c>
      <c r="I293">
        <f t="shared" si="4"/>
        <v>10</v>
      </c>
    </row>
    <row r="294" spans="1:9" x14ac:dyDescent="0.2">
      <c r="A294">
        <v>284</v>
      </c>
      <c r="B294">
        <v>45</v>
      </c>
      <c r="C294">
        <v>80</v>
      </c>
      <c r="D294">
        <v>2555</v>
      </c>
      <c r="E294">
        <v>39798</v>
      </c>
      <c r="F294">
        <v>315</v>
      </c>
      <c r="G294">
        <v>69543</v>
      </c>
      <c r="H294">
        <v>244.869718309859</v>
      </c>
      <c r="I294">
        <f t="shared" si="4"/>
        <v>0</v>
      </c>
    </row>
    <row r="295" spans="1:9" x14ac:dyDescent="0.2">
      <c r="A295">
        <v>285</v>
      </c>
      <c r="B295">
        <v>45</v>
      </c>
      <c r="C295">
        <v>80</v>
      </c>
      <c r="D295">
        <v>2556</v>
      </c>
      <c r="E295">
        <v>39848</v>
      </c>
      <c r="F295">
        <v>175</v>
      </c>
      <c r="G295">
        <v>69718</v>
      </c>
      <c r="H295">
        <v>244.62456140350801</v>
      </c>
      <c r="I295">
        <f t="shared" si="4"/>
        <v>1</v>
      </c>
    </row>
    <row r="296" spans="1:9" x14ac:dyDescent="0.2">
      <c r="A296">
        <v>286</v>
      </c>
      <c r="B296">
        <v>45</v>
      </c>
      <c r="C296">
        <v>80</v>
      </c>
      <c r="D296">
        <v>2567</v>
      </c>
      <c r="E296">
        <v>39954</v>
      </c>
      <c r="F296">
        <v>212</v>
      </c>
      <c r="G296">
        <v>69930</v>
      </c>
      <c r="H296">
        <v>244.51048951048901</v>
      </c>
      <c r="I296">
        <f t="shared" si="4"/>
        <v>11</v>
      </c>
    </row>
    <row r="297" spans="1:9" x14ac:dyDescent="0.2">
      <c r="A297">
        <v>287</v>
      </c>
      <c r="B297">
        <v>45</v>
      </c>
      <c r="C297">
        <v>80</v>
      </c>
      <c r="D297">
        <v>2571</v>
      </c>
      <c r="E297">
        <v>40077</v>
      </c>
      <c r="F297">
        <v>163</v>
      </c>
      <c r="G297">
        <v>70093</v>
      </c>
      <c r="H297">
        <v>244.22648083623599</v>
      </c>
      <c r="I297">
        <f t="shared" si="4"/>
        <v>4</v>
      </c>
    </row>
    <row r="298" spans="1:9" x14ac:dyDescent="0.2">
      <c r="A298">
        <v>288</v>
      </c>
      <c r="B298">
        <v>45</v>
      </c>
      <c r="C298">
        <v>80</v>
      </c>
      <c r="D298">
        <v>2581</v>
      </c>
      <c r="E298">
        <v>40305</v>
      </c>
      <c r="F298">
        <v>350</v>
      </c>
      <c r="G298">
        <v>70443</v>
      </c>
      <c r="H298">
        <v>244.59375</v>
      </c>
      <c r="I298">
        <f t="shared" si="4"/>
        <v>10</v>
      </c>
    </row>
    <row r="299" spans="1:9" x14ac:dyDescent="0.2">
      <c r="A299">
        <v>289</v>
      </c>
      <c r="B299">
        <v>45</v>
      </c>
      <c r="C299">
        <v>80</v>
      </c>
      <c r="D299">
        <v>2589</v>
      </c>
      <c r="E299">
        <v>40983</v>
      </c>
      <c r="F299">
        <v>741</v>
      </c>
      <c r="G299">
        <v>71184</v>
      </c>
      <c r="H299">
        <v>246.311418685121</v>
      </c>
      <c r="I299">
        <f t="shared" si="4"/>
        <v>8</v>
      </c>
    </row>
    <row r="300" spans="1:9" x14ac:dyDescent="0.2">
      <c r="A300">
        <v>290</v>
      </c>
      <c r="B300">
        <v>45</v>
      </c>
      <c r="C300">
        <v>80</v>
      </c>
      <c r="D300">
        <v>2592</v>
      </c>
      <c r="E300">
        <v>41131</v>
      </c>
      <c r="F300">
        <v>192</v>
      </c>
      <c r="G300">
        <v>71376</v>
      </c>
      <c r="H300">
        <v>246.124137931034</v>
      </c>
      <c r="I300">
        <f t="shared" si="4"/>
        <v>3</v>
      </c>
    </row>
    <row r="301" spans="1:9" x14ac:dyDescent="0.2">
      <c r="A301">
        <v>291</v>
      </c>
      <c r="B301">
        <v>45</v>
      </c>
      <c r="C301">
        <v>80</v>
      </c>
      <c r="D301">
        <v>2594</v>
      </c>
      <c r="E301">
        <v>41173</v>
      </c>
      <c r="F301">
        <v>234</v>
      </c>
      <c r="G301">
        <v>71610</v>
      </c>
      <c r="H301">
        <v>246.08247422680401</v>
      </c>
      <c r="I301">
        <f t="shared" si="4"/>
        <v>2</v>
      </c>
    </row>
    <row r="302" spans="1:9" x14ac:dyDescent="0.2">
      <c r="A302">
        <v>292</v>
      </c>
      <c r="B302">
        <v>45</v>
      </c>
      <c r="C302">
        <v>80</v>
      </c>
      <c r="D302">
        <v>2597</v>
      </c>
      <c r="E302">
        <v>41185</v>
      </c>
      <c r="F302">
        <v>93</v>
      </c>
      <c r="G302">
        <v>71703</v>
      </c>
      <c r="H302">
        <v>245.558219178082</v>
      </c>
      <c r="I302">
        <f t="shared" si="4"/>
        <v>3</v>
      </c>
    </row>
    <row r="303" spans="1:9" x14ac:dyDescent="0.2">
      <c r="A303">
        <v>293</v>
      </c>
      <c r="B303">
        <v>45</v>
      </c>
      <c r="C303">
        <v>80</v>
      </c>
      <c r="D303">
        <v>2598</v>
      </c>
      <c r="E303">
        <v>41355</v>
      </c>
      <c r="F303">
        <v>320</v>
      </c>
      <c r="G303">
        <v>72023</v>
      </c>
      <c r="H303">
        <v>245.81228668941901</v>
      </c>
      <c r="I303">
        <f t="shared" si="4"/>
        <v>1</v>
      </c>
    </row>
    <row r="304" spans="1:9" x14ac:dyDescent="0.2">
      <c r="A304">
        <v>294</v>
      </c>
      <c r="B304">
        <v>45</v>
      </c>
      <c r="C304">
        <v>80</v>
      </c>
      <c r="D304">
        <v>2602</v>
      </c>
      <c r="E304">
        <v>41510</v>
      </c>
      <c r="F304">
        <v>274</v>
      </c>
      <c r="G304">
        <v>72297</v>
      </c>
      <c r="H304">
        <v>245.908163265306</v>
      </c>
      <c r="I304">
        <f t="shared" si="4"/>
        <v>4</v>
      </c>
    </row>
    <row r="305" spans="1:9" x14ac:dyDescent="0.2">
      <c r="A305">
        <v>295</v>
      </c>
      <c r="B305">
        <v>45</v>
      </c>
      <c r="C305">
        <v>80</v>
      </c>
      <c r="D305">
        <v>2602</v>
      </c>
      <c r="E305">
        <v>41600</v>
      </c>
      <c r="F305">
        <v>209</v>
      </c>
      <c r="G305">
        <v>72506</v>
      </c>
      <c r="H305">
        <v>245.78305084745699</v>
      </c>
      <c r="I305">
        <f t="shared" si="4"/>
        <v>0</v>
      </c>
    </row>
    <row r="306" spans="1:9" x14ac:dyDescent="0.2">
      <c r="A306">
        <v>296</v>
      </c>
      <c r="B306">
        <v>45</v>
      </c>
      <c r="C306">
        <v>80</v>
      </c>
      <c r="D306">
        <v>2602</v>
      </c>
      <c r="E306">
        <v>41600</v>
      </c>
      <c r="F306">
        <v>127</v>
      </c>
      <c r="G306">
        <v>72633</v>
      </c>
      <c r="H306">
        <v>245.381756756756</v>
      </c>
      <c r="I306">
        <f t="shared" si="4"/>
        <v>0</v>
      </c>
    </row>
    <row r="307" spans="1:9" x14ac:dyDescent="0.2">
      <c r="A307">
        <v>297</v>
      </c>
      <c r="B307">
        <v>45</v>
      </c>
      <c r="C307">
        <v>80</v>
      </c>
      <c r="D307">
        <v>2609</v>
      </c>
      <c r="E307">
        <v>41695</v>
      </c>
      <c r="F307">
        <v>113</v>
      </c>
      <c r="G307">
        <v>72746</v>
      </c>
      <c r="H307">
        <v>244.936026936026</v>
      </c>
      <c r="I307">
        <f t="shared" si="4"/>
        <v>7</v>
      </c>
    </row>
    <row r="308" spans="1:9" x14ac:dyDescent="0.2">
      <c r="A308">
        <v>298</v>
      </c>
      <c r="B308">
        <v>45</v>
      </c>
      <c r="C308">
        <v>80</v>
      </c>
      <c r="D308">
        <v>2614</v>
      </c>
      <c r="E308">
        <v>41803</v>
      </c>
      <c r="F308">
        <v>152</v>
      </c>
      <c r="G308">
        <v>72898</v>
      </c>
      <c r="H308">
        <v>244.62416107382501</v>
      </c>
      <c r="I308">
        <f t="shared" si="4"/>
        <v>5</v>
      </c>
    </row>
    <row r="309" spans="1:9" x14ac:dyDescent="0.2">
      <c r="A309">
        <v>299</v>
      </c>
      <c r="B309">
        <v>45</v>
      </c>
      <c r="C309">
        <v>80</v>
      </c>
      <c r="D309">
        <v>2615</v>
      </c>
      <c r="E309">
        <v>41895</v>
      </c>
      <c r="F309">
        <v>156</v>
      </c>
      <c r="G309">
        <v>73054</v>
      </c>
      <c r="H309">
        <v>244.32775919732401</v>
      </c>
      <c r="I309">
        <f t="shared" si="4"/>
        <v>1</v>
      </c>
    </row>
    <row r="310" spans="1:9" x14ac:dyDescent="0.2">
      <c r="A310">
        <v>300</v>
      </c>
      <c r="B310">
        <v>45</v>
      </c>
      <c r="C310">
        <v>80</v>
      </c>
      <c r="D310">
        <v>2619</v>
      </c>
      <c r="E310">
        <v>42076</v>
      </c>
      <c r="F310">
        <v>285</v>
      </c>
      <c r="G310">
        <v>73339</v>
      </c>
      <c r="H310">
        <v>244.463333333333</v>
      </c>
      <c r="I310">
        <f t="shared" si="4"/>
        <v>4</v>
      </c>
    </row>
    <row r="311" spans="1:9" x14ac:dyDescent="0.2">
      <c r="A311">
        <v>301</v>
      </c>
      <c r="B311">
        <v>45</v>
      </c>
      <c r="C311">
        <v>80</v>
      </c>
      <c r="D311">
        <v>2625</v>
      </c>
      <c r="E311">
        <v>42221</v>
      </c>
      <c r="F311">
        <v>218</v>
      </c>
      <c r="G311">
        <v>73557</v>
      </c>
      <c r="H311">
        <v>244.375415282392</v>
      </c>
      <c r="I311">
        <f t="shared" si="4"/>
        <v>6</v>
      </c>
    </row>
    <row r="312" spans="1:9" x14ac:dyDescent="0.2">
      <c r="A312">
        <v>302</v>
      </c>
      <c r="B312">
        <v>45</v>
      </c>
      <c r="C312">
        <v>80</v>
      </c>
      <c r="D312">
        <v>2627</v>
      </c>
      <c r="E312">
        <v>42249</v>
      </c>
      <c r="F312">
        <v>77</v>
      </c>
      <c r="G312">
        <v>73634</v>
      </c>
      <c r="H312">
        <v>243.82119205298</v>
      </c>
      <c r="I312">
        <f t="shared" si="4"/>
        <v>2</v>
      </c>
    </row>
    <row r="313" spans="1:9" x14ac:dyDescent="0.2">
      <c r="A313">
        <v>303</v>
      </c>
      <c r="B313">
        <v>45</v>
      </c>
      <c r="C313">
        <v>80</v>
      </c>
      <c r="D313">
        <v>2629</v>
      </c>
      <c r="E313">
        <v>42277</v>
      </c>
      <c r="F313">
        <v>149</v>
      </c>
      <c r="G313">
        <v>73783</v>
      </c>
      <c r="H313">
        <v>243.508250825082</v>
      </c>
      <c r="I313">
        <f t="shared" si="4"/>
        <v>2</v>
      </c>
    </row>
    <row r="314" spans="1:9" x14ac:dyDescent="0.2">
      <c r="A314">
        <v>304</v>
      </c>
      <c r="B314">
        <v>45</v>
      </c>
      <c r="C314">
        <v>80</v>
      </c>
      <c r="D314">
        <v>2635</v>
      </c>
      <c r="E314">
        <v>42333</v>
      </c>
      <c r="F314">
        <v>179</v>
      </c>
      <c r="G314">
        <v>73962</v>
      </c>
      <c r="H314">
        <v>243.29605263157799</v>
      </c>
      <c r="I314">
        <f t="shared" si="4"/>
        <v>6</v>
      </c>
    </row>
    <row r="315" spans="1:9" x14ac:dyDescent="0.2">
      <c r="A315">
        <v>305</v>
      </c>
      <c r="B315">
        <v>45</v>
      </c>
      <c r="C315">
        <v>80</v>
      </c>
      <c r="D315">
        <v>2638</v>
      </c>
      <c r="E315">
        <v>42417</v>
      </c>
      <c r="F315">
        <v>196</v>
      </c>
      <c r="G315">
        <v>74158</v>
      </c>
      <c r="H315">
        <v>243.140983606557</v>
      </c>
      <c r="I315">
        <f t="shared" si="4"/>
        <v>3</v>
      </c>
    </row>
    <row r="316" spans="1:9" x14ac:dyDescent="0.2">
      <c r="A316">
        <v>306</v>
      </c>
      <c r="B316">
        <v>45</v>
      </c>
      <c r="C316">
        <v>80</v>
      </c>
      <c r="D316">
        <v>2639</v>
      </c>
      <c r="E316">
        <v>42417</v>
      </c>
      <c r="F316">
        <v>93</v>
      </c>
      <c r="G316">
        <v>74251</v>
      </c>
      <c r="H316">
        <v>242.65032679738499</v>
      </c>
      <c r="I316">
        <f t="shared" si="4"/>
        <v>1</v>
      </c>
    </row>
    <row r="317" spans="1:9" x14ac:dyDescent="0.2">
      <c r="A317">
        <v>307</v>
      </c>
      <c r="B317">
        <v>45</v>
      </c>
      <c r="C317">
        <v>80</v>
      </c>
      <c r="D317">
        <v>2646</v>
      </c>
      <c r="E317">
        <v>42535</v>
      </c>
      <c r="F317">
        <v>231</v>
      </c>
      <c r="G317">
        <v>74482</v>
      </c>
      <c r="H317">
        <v>242.61237785016201</v>
      </c>
      <c r="I317">
        <f t="shared" si="4"/>
        <v>7</v>
      </c>
    </row>
    <row r="318" spans="1:9" x14ac:dyDescent="0.2">
      <c r="A318">
        <v>308</v>
      </c>
      <c r="B318">
        <v>45</v>
      </c>
      <c r="C318">
        <v>80</v>
      </c>
      <c r="D318">
        <v>2648</v>
      </c>
      <c r="E318">
        <v>42587</v>
      </c>
      <c r="F318">
        <v>133</v>
      </c>
      <c r="G318">
        <v>74615</v>
      </c>
      <c r="H318">
        <v>242.256493506493</v>
      </c>
      <c r="I318">
        <f t="shared" si="4"/>
        <v>2</v>
      </c>
    </row>
    <row r="319" spans="1:9" x14ac:dyDescent="0.2">
      <c r="A319">
        <v>309</v>
      </c>
      <c r="B319">
        <v>45</v>
      </c>
      <c r="C319">
        <v>80</v>
      </c>
      <c r="D319">
        <v>2651</v>
      </c>
      <c r="E319">
        <v>42692</v>
      </c>
      <c r="F319">
        <v>243</v>
      </c>
      <c r="G319">
        <v>74858</v>
      </c>
      <c r="H319">
        <v>242.25889967637499</v>
      </c>
      <c r="I319">
        <f t="shared" si="4"/>
        <v>3</v>
      </c>
    </row>
    <row r="320" spans="1:9" x14ac:dyDescent="0.2">
      <c r="A320">
        <v>310</v>
      </c>
      <c r="B320">
        <v>45</v>
      </c>
      <c r="C320">
        <v>80</v>
      </c>
      <c r="D320">
        <v>2653</v>
      </c>
      <c r="E320">
        <v>42799</v>
      </c>
      <c r="F320">
        <v>178</v>
      </c>
      <c r="G320">
        <v>75036</v>
      </c>
      <c r="H320">
        <v>242.05161290322499</v>
      </c>
      <c r="I320">
        <f t="shared" si="4"/>
        <v>2</v>
      </c>
    </row>
    <row r="321" spans="1:9" x14ac:dyDescent="0.2">
      <c r="A321">
        <v>311</v>
      </c>
      <c r="B321">
        <v>45</v>
      </c>
      <c r="C321">
        <v>80</v>
      </c>
      <c r="D321">
        <v>2654</v>
      </c>
      <c r="E321">
        <v>42893</v>
      </c>
      <c r="F321">
        <v>148</v>
      </c>
      <c r="G321">
        <v>75184</v>
      </c>
      <c r="H321">
        <v>241.74919614147899</v>
      </c>
      <c r="I321">
        <f t="shared" si="4"/>
        <v>1</v>
      </c>
    </row>
    <row r="322" spans="1:9" x14ac:dyDescent="0.2">
      <c r="A322">
        <v>312</v>
      </c>
      <c r="B322">
        <v>45</v>
      </c>
      <c r="C322">
        <v>80</v>
      </c>
      <c r="D322">
        <v>2659</v>
      </c>
      <c r="E322">
        <v>43003</v>
      </c>
      <c r="F322">
        <v>228</v>
      </c>
      <c r="G322">
        <v>75412</v>
      </c>
      <c r="H322">
        <v>241.70512820512801</v>
      </c>
      <c r="I322">
        <f t="shared" si="4"/>
        <v>5</v>
      </c>
    </row>
    <row r="323" spans="1:9" x14ac:dyDescent="0.2">
      <c r="A323">
        <v>313</v>
      </c>
      <c r="B323">
        <v>45</v>
      </c>
      <c r="C323">
        <v>80</v>
      </c>
      <c r="D323">
        <v>2660</v>
      </c>
      <c r="E323">
        <v>43083</v>
      </c>
      <c r="F323">
        <v>165</v>
      </c>
      <c r="G323">
        <v>75577</v>
      </c>
      <c r="H323">
        <v>241.46006389776301</v>
      </c>
      <c r="I323">
        <f t="shared" si="4"/>
        <v>1</v>
      </c>
    </row>
    <row r="324" spans="1:9" x14ac:dyDescent="0.2">
      <c r="A324">
        <v>314</v>
      </c>
      <c r="B324">
        <v>45</v>
      </c>
      <c r="C324">
        <v>80</v>
      </c>
      <c r="D324">
        <v>2672</v>
      </c>
      <c r="E324">
        <v>43305</v>
      </c>
      <c r="F324">
        <v>379</v>
      </c>
      <c r="G324">
        <v>75956</v>
      </c>
      <c r="H324">
        <v>241.89808917197399</v>
      </c>
      <c r="I324">
        <f t="shared" si="4"/>
        <v>12</v>
      </c>
    </row>
    <row r="325" spans="1:9" x14ac:dyDescent="0.2">
      <c r="A325">
        <v>315</v>
      </c>
      <c r="B325">
        <v>45</v>
      </c>
      <c r="C325">
        <v>80</v>
      </c>
      <c r="D325">
        <v>2678</v>
      </c>
      <c r="E325">
        <v>43351</v>
      </c>
      <c r="F325">
        <v>152</v>
      </c>
      <c r="G325">
        <v>76108</v>
      </c>
      <c r="H325">
        <v>241.61269841269799</v>
      </c>
      <c r="I325">
        <f t="shared" si="4"/>
        <v>6</v>
      </c>
    </row>
    <row r="326" spans="1:9" x14ac:dyDescent="0.2">
      <c r="A326">
        <v>316</v>
      </c>
      <c r="B326">
        <v>45</v>
      </c>
      <c r="C326">
        <v>80</v>
      </c>
      <c r="D326">
        <v>2698</v>
      </c>
      <c r="E326">
        <v>44368</v>
      </c>
      <c r="F326">
        <v>1355</v>
      </c>
      <c r="G326">
        <v>77463</v>
      </c>
      <c r="H326">
        <v>245.13607594936701</v>
      </c>
      <c r="I326">
        <f t="shared" si="4"/>
        <v>20</v>
      </c>
    </row>
    <row r="327" spans="1:9" x14ac:dyDescent="0.2">
      <c r="A327">
        <v>317</v>
      </c>
      <c r="B327">
        <v>45</v>
      </c>
      <c r="C327">
        <v>80</v>
      </c>
      <c r="D327">
        <v>2700</v>
      </c>
      <c r="E327">
        <v>44408</v>
      </c>
      <c r="F327">
        <v>167</v>
      </c>
      <c r="G327">
        <v>77630</v>
      </c>
      <c r="H327">
        <v>244.88958990536199</v>
      </c>
      <c r="I327">
        <f t="shared" si="4"/>
        <v>2</v>
      </c>
    </row>
    <row r="328" spans="1:9" x14ac:dyDescent="0.2">
      <c r="A328">
        <v>318</v>
      </c>
      <c r="B328">
        <v>45</v>
      </c>
      <c r="C328">
        <v>80</v>
      </c>
      <c r="D328">
        <v>2700</v>
      </c>
      <c r="E328">
        <v>44505</v>
      </c>
      <c r="F328">
        <v>245</v>
      </c>
      <c r="G328">
        <v>77875</v>
      </c>
      <c r="H328">
        <v>244.88993710691801</v>
      </c>
      <c r="I328">
        <f t="shared" si="4"/>
        <v>0</v>
      </c>
    </row>
    <row r="329" spans="1:9" x14ac:dyDescent="0.2">
      <c r="A329">
        <v>319</v>
      </c>
      <c r="B329">
        <v>45</v>
      </c>
      <c r="C329">
        <v>80</v>
      </c>
      <c r="D329">
        <v>2703</v>
      </c>
      <c r="E329">
        <v>44610</v>
      </c>
      <c r="F329">
        <v>218</v>
      </c>
      <c r="G329">
        <v>78093</v>
      </c>
      <c r="H329">
        <v>244.80564263322799</v>
      </c>
      <c r="I329">
        <f t="shared" si="4"/>
        <v>3</v>
      </c>
    </row>
    <row r="330" spans="1:9" x14ac:dyDescent="0.2">
      <c r="A330">
        <v>320</v>
      </c>
      <c r="B330">
        <v>45</v>
      </c>
      <c r="C330">
        <v>80</v>
      </c>
      <c r="D330">
        <v>2704</v>
      </c>
      <c r="E330">
        <v>44776</v>
      </c>
      <c r="F330">
        <v>274</v>
      </c>
      <c r="G330">
        <v>78367</v>
      </c>
      <c r="H330">
        <v>244.89687499999999</v>
      </c>
      <c r="I330">
        <f t="shared" si="4"/>
        <v>1</v>
      </c>
    </row>
    <row r="331" spans="1:9" x14ac:dyDescent="0.2">
      <c r="A331">
        <v>321</v>
      </c>
      <c r="B331">
        <v>45</v>
      </c>
      <c r="C331">
        <v>80</v>
      </c>
      <c r="D331">
        <v>2704</v>
      </c>
      <c r="E331">
        <v>44822</v>
      </c>
      <c r="F331">
        <v>76</v>
      </c>
      <c r="G331">
        <v>78443</v>
      </c>
      <c r="H331">
        <v>244.37071651090301</v>
      </c>
      <c r="I331">
        <f t="shared" si="4"/>
        <v>0</v>
      </c>
    </row>
    <row r="332" spans="1:9" x14ac:dyDescent="0.2">
      <c r="A332">
        <v>322</v>
      </c>
      <c r="B332">
        <v>45</v>
      </c>
      <c r="C332">
        <v>80</v>
      </c>
      <c r="D332">
        <v>2712</v>
      </c>
      <c r="E332">
        <v>44985</v>
      </c>
      <c r="F332">
        <v>273</v>
      </c>
      <c r="G332">
        <v>78716</v>
      </c>
      <c r="H332">
        <v>244.45962732919199</v>
      </c>
      <c r="I332">
        <f t="shared" si="4"/>
        <v>8</v>
      </c>
    </row>
    <row r="333" spans="1:9" x14ac:dyDescent="0.2">
      <c r="A333">
        <v>323</v>
      </c>
      <c r="B333">
        <v>45</v>
      </c>
      <c r="C333">
        <v>80</v>
      </c>
      <c r="D333">
        <v>2721</v>
      </c>
      <c r="E333">
        <v>45633</v>
      </c>
      <c r="F333">
        <v>768</v>
      </c>
      <c r="G333">
        <v>79484</v>
      </c>
      <c r="H333">
        <v>246.08049535603701</v>
      </c>
      <c r="I333">
        <f t="shared" ref="I333:I396" si="5">D333-D332</f>
        <v>9</v>
      </c>
    </row>
    <row r="334" spans="1:9" x14ac:dyDescent="0.2">
      <c r="A334">
        <v>324</v>
      </c>
      <c r="B334">
        <v>45</v>
      </c>
      <c r="C334">
        <v>80</v>
      </c>
      <c r="D334">
        <v>2728</v>
      </c>
      <c r="E334">
        <v>45755</v>
      </c>
      <c r="F334">
        <v>210</v>
      </c>
      <c r="G334">
        <v>79694</v>
      </c>
      <c r="H334">
        <v>245.969135802469</v>
      </c>
      <c r="I334">
        <f t="shared" si="5"/>
        <v>7</v>
      </c>
    </row>
    <row r="335" spans="1:9" x14ac:dyDescent="0.2">
      <c r="A335">
        <v>325</v>
      </c>
      <c r="B335">
        <v>45</v>
      </c>
      <c r="C335">
        <v>80</v>
      </c>
      <c r="D335">
        <v>2735</v>
      </c>
      <c r="E335">
        <v>45868</v>
      </c>
      <c r="F335">
        <v>183</v>
      </c>
      <c r="G335">
        <v>79877</v>
      </c>
      <c r="H335">
        <v>245.77538461538401</v>
      </c>
      <c r="I335">
        <f t="shared" si="5"/>
        <v>7</v>
      </c>
    </row>
    <row r="336" spans="1:9" x14ac:dyDescent="0.2">
      <c r="A336">
        <v>326</v>
      </c>
      <c r="B336">
        <v>45</v>
      </c>
      <c r="C336">
        <v>80</v>
      </c>
      <c r="D336">
        <v>2735</v>
      </c>
      <c r="E336">
        <v>45886</v>
      </c>
      <c r="F336">
        <v>112</v>
      </c>
      <c r="G336">
        <v>79989</v>
      </c>
      <c r="H336">
        <v>245.365030674846</v>
      </c>
      <c r="I336">
        <f t="shared" si="5"/>
        <v>0</v>
      </c>
    </row>
    <row r="337" spans="1:9" x14ac:dyDescent="0.2">
      <c r="A337">
        <v>327</v>
      </c>
      <c r="B337">
        <v>45</v>
      </c>
      <c r="C337">
        <v>80</v>
      </c>
      <c r="D337">
        <v>2739</v>
      </c>
      <c r="E337">
        <v>46088</v>
      </c>
      <c r="F337">
        <v>172</v>
      </c>
      <c r="G337">
        <v>80161</v>
      </c>
      <c r="H337">
        <v>245.14067278287399</v>
      </c>
      <c r="I337">
        <f t="shared" si="5"/>
        <v>4</v>
      </c>
    </row>
    <row r="338" spans="1:9" x14ac:dyDescent="0.2">
      <c r="A338">
        <v>328</v>
      </c>
      <c r="B338">
        <v>45</v>
      </c>
      <c r="C338">
        <v>80</v>
      </c>
      <c r="D338">
        <v>2749</v>
      </c>
      <c r="E338">
        <v>46322</v>
      </c>
      <c r="F338">
        <v>254</v>
      </c>
      <c r="G338">
        <v>80415</v>
      </c>
      <c r="H338">
        <v>245.167682926829</v>
      </c>
      <c r="I338">
        <f t="shared" si="5"/>
        <v>10</v>
      </c>
    </row>
    <row r="339" spans="1:9" x14ac:dyDescent="0.2">
      <c r="A339">
        <v>329</v>
      </c>
      <c r="B339">
        <v>45</v>
      </c>
      <c r="C339">
        <v>80</v>
      </c>
      <c r="D339">
        <v>2755</v>
      </c>
      <c r="E339">
        <v>46336</v>
      </c>
      <c r="F339">
        <v>120</v>
      </c>
      <c r="G339">
        <v>80535</v>
      </c>
      <c r="H339">
        <v>244.787234042553</v>
      </c>
      <c r="I339">
        <f t="shared" si="5"/>
        <v>6</v>
      </c>
    </row>
    <row r="340" spans="1:9" x14ac:dyDescent="0.2">
      <c r="A340">
        <v>330</v>
      </c>
      <c r="B340">
        <v>45</v>
      </c>
      <c r="C340">
        <v>80</v>
      </c>
      <c r="D340">
        <v>2760</v>
      </c>
      <c r="E340">
        <v>46387</v>
      </c>
      <c r="F340">
        <v>87</v>
      </c>
      <c r="G340">
        <v>80622</v>
      </c>
      <c r="H340">
        <v>244.30909090909</v>
      </c>
      <c r="I340">
        <f t="shared" si="5"/>
        <v>5</v>
      </c>
    </row>
    <row r="341" spans="1:9" x14ac:dyDescent="0.2">
      <c r="A341">
        <v>331</v>
      </c>
      <c r="B341">
        <v>45</v>
      </c>
      <c r="C341">
        <v>80</v>
      </c>
      <c r="D341">
        <v>2761</v>
      </c>
      <c r="E341">
        <v>46445</v>
      </c>
      <c r="F341">
        <v>141</v>
      </c>
      <c r="G341">
        <v>80763</v>
      </c>
      <c r="H341">
        <v>243.99697885196301</v>
      </c>
      <c r="I341">
        <f t="shared" si="5"/>
        <v>1</v>
      </c>
    </row>
    <row r="342" spans="1:9" x14ac:dyDescent="0.2">
      <c r="A342">
        <v>332</v>
      </c>
      <c r="B342">
        <v>45</v>
      </c>
      <c r="C342">
        <v>80</v>
      </c>
      <c r="D342">
        <v>2766</v>
      </c>
      <c r="E342">
        <v>46570</v>
      </c>
      <c r="F342">
        <v>203</v>
      </c>
      <c r="G342">
        <v>80966</v>
      </c>
      <c r="H342">
        <v>243.87349397590299</v>
      </c>
      <c r="I342">
        <f t="shared" si="5"/>
        <v>5</v>
      </c>
    </row>
    <row r="343" spans="1:9" x14ac:dyDescent="0.2">
      <c r="A343">
        <v>333</v>
      </c>
      <c r="B343">
        <v>45</v>
      </c>
      <c r="C343">
        <v>80</v>
      </c>
      <c r="D343">
        <v>2777</v>
      </c>
      <c r="E343">
        <v>46765</v>
      </c>
      <c r="F343">
        <v>157</v>
      </c>
      <c r="G343">
        <v>81123</v>
      </c>
      <c r="H343">
        <v>243.612612612612</v>
      </c>
      <c r="I343">
        <f t="shared" si="5"/>
        <v>11</v>
      </c>
    </row>
    <row r="344" spans="1:9" x14ac:dyDescent="0.2">
      <c r="A344">
        <v>334</v>
      </c>
      <c r="B344">
        <v>45</v>
      </c>
      <c r="C344">
        <v>80</v>
      </c>
      <c r="D344">
        <v>2789</v>
      </c>
      <c r="E344">
        <v>46993</v>
      </c>
      <c r="F344">
        <v>326</v>
      </c>
      <c r="G344">
        <v>81449</v>
      </c>
      <c r="H344">
        <v>243.85928143712499</v>
      </c>
      <c r="I344">
        <f t="shared" si="5"/>
        <v>12</v>
      </c>
    </row>
    <row r="345" spans="1:9" x14ac:dyDescent="0.2">
      <c r="A345">
        <v>335</v>
      </c>
      <c r="B345">
        <v>45</v>
      </c>
      <c r="C345">
        <v>80</v>
      </c>
      <c r="D345">
        <v>2792</v>
      </c>
      <c r="E345">
        <v>47129</v>
      </c>
      <c r="F345">
        <v>263</v>
      </c>
      <c r="G345">
        <v>81712</v>
      </c>
      <c r="H345">
        <v>243.916417910447</v>
      </c>
      <c r="I345">
        <f t="shared" si="5"/>
        <v>3</v>
      </c>
    </row>
    <row r="346" spans="1:9" x14ac:dyDescent="0.2">
      <c r="A346">
        <v>336</v>
      </c>
      <c r="B346">
        <v>45</v>
      </c>
      <c r="C346">
        <v>80</v>
      </c>
      <c r="D346">
        <v>2793</v>
      </c>
      <c r="E346">
        <v>47205</v>
      </c>
      <c r="F346">
        <v>180</v>
      </c>
      <c r="G346">
        <v>81892</v>
      </c>
      <c r="H346">
        <v>243.72619047619</v>
      </c>
      <c r="I346">
        <f t="shared" si="5"/>
        <v>1</v>
      </c>
    </row>
    <row r="347" spans="1:9" x14ac:dyDescent="0.2">
      <c r="A347">
        <v>337</v>
      </c>
      <c r="B347">
        <v>45</v>
      </c>
      <c r="C347">
        <v>80</v>
      </c>
      <c r="D347">
        <v>2794</v>
      </c>
      <c r="E347">
        <v>47255</v>
      </c>
      <c r="F347">
        <v>142</v>
      </c>
      <c r="G347">
        <v>82034</v>
      </c>
      <c r="H347">
        <v>243.42433234421301</v>
      </c>
      <c r="I347">
        <f t="shared" si="5"/>
        <v>1</v>
      </c>
    </row>
    <row r="348" spans="1:9" x14ac:dyDescent="0.2">
      <c r="A348">
        <v>338</v>
      </c>
      <c r="B348">
        <v>45</v>
      </c>
      <c r="C348">
        <v>80</v>
      </c>
      <c r="D348">
        <v>2797</v>
      </c>
      <c r="E348">
        <v>47466</v>
      </c>
      <c r="F348">
        <v>400</v>
      </c>
      <c r="G348">
        <v>82434</v>
      </c>
      <c r="H348">
        <v>243.88757396449699</v>
      </c>
      <c r="I348">
        <f t="shared" si="5"/>
        <v>3</v>
      </c>
    </row>
    <row r="349" spans="1:9" x14ac:dyDescent="0.2">
      <c r="A349">
        <v>339</v>
      </c>
      <c r="B349">
        <v>45</v>
      </c>
      <c r="C349">
        <v>80</v>
      </c>
      <c r="D349">
        <v>2798</v>
      </c>
      <c r="E349">
        <v>47775</v>
      </c>
      <c r="F349">
        <v>269</v>
      </c>
      <c r="G349">
        <v>82703</v>
      </c>
      <c r="H349">
        <v>243.961651917404</v>
      </c>
      <c r="I349">
        <f t="shared" si="5"/>
        <v>1</v>
      </c>
    </row>
    <row r="350" spans="1:9" x14ac:dyDescent="0.2">
      <c r="A350">
        <v>340</v>
      </c>
      <c r="B350">
        <v>45</v>
      </c>
      <c r="C350">
        <v>80</v>
      </c>
      <c r="D350">
        <v>2801</v>
      </c>
      <c r="E350">
        <v>47935</v>
      </c>
      <c r="F350">
        <v>195</v>
      </c>
      <c r="G350">
        <v>82898</v>
      </c>
      <c r="H350">
        <v>243.81764705882301</v>
      </c>
      <c r="I350">
        <f t="shared" si="5"/>
        <v>3</v>
      </c>
    </row>
    <row r="351" spans="1:9" x14ac:dyDescent="0.2">
      <c r="A351">
        <v>341</v>
      </c>
      <c r="B351">
        <v>45</v>
      </c>
      <c r="C351">
        <v>80</v>
      </c>
      <c r="D351">
        <v>2802</v>
      </c>
      <c r="E351">
        <v>48021</v>
      </c>
      <c r="F351">
        <v>140</v>
      </c>
      <c r="G351">
        <v>83038</v>
      </c>
      <c r="H351">
        <v>243.51319648093801</v>
      </c>
      <c r="I351">
        <f t="shared" si="5"/>
        <v>1</v>
      </c>
    </row>
    <row r="352" spans="1:9" x14ac:dyDescent="0.2">
      <c r="A352">
        <v>342</v>
      </c>
      <c r="B352">
        <v>45</v>
      </c>
      <c r="C352">
        <v>80</v>
      </c>
      <c r="D352">
        <v>2804</v>
      </c>
      <c r="E352">
        <v>48073</v>
      </c>
      <c r="F352">
        <v>170</v>
      </c>
      <c r="G352">
        <v>83208</v>
      </c>
      <c r="H352">
        <v>243.29824561403501</v>
      </c>
      <c r="I352">
        <f t="shared" si="5"/>
        <v>2</v>
      </c>
    </row>
    <row r="353" spans="1:9" x14ac:dyDescent="0.2">
      <c r="A353">
        <v>343</v>
      </c>
      <c r="B353">
        <v>45</v>
      </c>
      <c r="C353">
        <v>80</v>
      </c>
      <c r="D353">
        <v>2805</v>
      </c>
      <c r="E353">
        <v>48149</v>
      </c>
      <c r="F353">
        <v>174</v>
      </c>
      <c r="G353">
        <v>83382</v>
      </c>
      <c r="H353">
        <v>243.09620991253601</v>
      </c>
      <c r="I353">
        <f t="shared" si="5"/>
        <v>1</v>
      </c>
    </row>
    <row r="354" spans="1:9" x14ac:dyDescent="0.2">
      <c r="A354">
        <v>344</v>
      </c>
      <c r="B354">
        <v>45</v>
      </c>
      <c r="C354">
        <v>80</v>
      </c>
      <c r="D354">
        <v>2805</v>
      </c>
      <c r="E354">
        <v>48231</v>
      </c>
      <c r="F354">
        <v>173</v>
      </c>
      <c r="G354">
        <v>83555</v>
      </c>
      <c r="H354">
        <v>242.892441860465</v>
      </c>
      <c r="I354">
        <f t="shared" si="5"/>
        <v>0</v>
      </c>
    </row>
    <row r="355" spans="1:9" x14ac:dyDescent="0.2">
      <c r="A355">
        <v>345</v>
      </c>
      <c r="B355">
        <v>45</v>
      </c>
      <c r="C355">
        <v>80</v>
      </c>
      <c r="D355">
        <v>2805</v>
      </c>
      <c r="E355">
        <v>48291</v>
      </c>
      <c r="F355">
        <v>139</v>
      </c>
      <c r="G355">
        <v>83694</v>
      </c>
      <c r="H355">
        <v>242.591304347826</v>
      </c>
      <c r="I355">
        <f t="shared" si="5"/>
        <v>0</v>
      </c>
    </row>
    <row r="356" spans="1:9" x14ac:dyDescent="0.2">
      <c r="A356">
        <v>346</v>
      </c>
      <c r="B356">
        <v>45</v>
      </c>
      <c r="C356">
        <v>80</v>
      </c>
      <c r="D356">
        <v>2809</v>
      </c>
      <c r="E356">
        <v>48315</v>
      </c>
      <c r="F356">
        <v>73</v>
      </c>
      <c r="G356">
        <v>83767</v>
      </c>
      <c r="H356">
        <v>242.10115606936401</v>
      </c>
      <c r="I356">
        <f t="shared" si="5"/>
        <v>4</v>
      </c>
    </row>
    <row r="357" spans="1:9" x14ac:dyDescent="0.2">
      <c r="A357">
        <v>347</v>
      </c>
      <c r="B357">
        <v>45</v>
      </c>
      <c r="C357">
        <v>80</v>
      </c>
      <c r="D357">
        <v>2813</v>
      </c>
      <c r="E357">
        <v>48359</v>
      </c>
      <c r="F357">
        <v>140</v>
      </c>
      <c r="G357">
        <v>83907</v>
      </c>
      <c r="H357">
        <v>241.806916426512</v>
      </c>
      <c r="I357">
        <f t="shared" si="5"/>
        <v>4</v>
      </c>
    </row>
    <row r="358" spans="1:9" x14ac:dyDescent="0.2">
      <c r="A358">
        <v>348</v>
      </c>
      <c r="B358">
        <v>45</v>
      </c>
      <c r="C358">
        <v>80</v>
      </c>
      <c r="D358">
        <v>2815</v>
      </c>
      <c r="E358">
        <v>48393</v>
      </c>
      <c r="F358">
        <v>128</v>
      </c>
      <c r="G358">
        <v>84035</v>
      </c>
      <c r="H358">
        <v>241.47988505747099</v>
      </c>
      <c r="I358">
        <f t="shared" si="5"/>
        <v>2</v>
      </c>
    </row>
    <row r="359" spans="1:9" x14ac:dyDescent="0.2">
      <c r="A359">
        <v>349</v>
      </c>
      <c r="B359">
        <v>45</v>
      </c>
      <c r="C359">
        <v>80</v>
      </c>
      <c r="D359">
        <v>2818</v>
      </c>
      <c r="E359">
        <v>48607</v>
      </c>
      <c r="F359">
        <v>374</v>
      </c>
      <c r="G359">
        <v>84409</v>
      </c>
      <c r="H359">
        <v>241.85959885386799</v>
      </c>
      <c r="I359">
        <f t="shared" si="5"/>
        <v>3</v>
      </c>
    </row>
    <row r="360" spans="1:9" x14ac:dyDescent="0.2">
      <c r="A360">
        <v>350</v>
      </c>
      <c r="B360">
        <v>45</v>
      </c>
      <c r="C360">
        <v>80</v>
      </c>
      <c r="D360">
        <v>2820</v>
      </c>
      <c r="E360">
        <v>48672</v>
      </c>
      <c r="F360">
        <v>84</v>
      </c>
      <c r="G360">
        <v>84493</v>
      </c>
      <c r="H360">
        <v>241.40857142857101</v>
      </c>
      <c r="I360">
        <f t="shared" si="5"/>
        <v>2</v>
      </c>
    </row>
    <row r="361" spans="1:9" x14ac:dyDescent="0.2">
      <c r="A361">
        <v>351</v>
      </c>
      <c r="B361">
        <v>45</v>
      </c>
      <c r="C361">
        <v>80</v>
      </c>
      <c r="D361">
        <v>2821</v>
      </c>
      <c r="E361">
        <v>48698</v>
      </c>
      <c r="F361">
        <v>96</v>
      </c>
      <c r="G361">
        <v>84589</v>
      </c>
      <c r="H361">
        <v>240.99430199430199</v>
      </c>
      <c r="I361">
        <f t="shared" si="5"/>
        <v>1</v>
      </c>
    </row>
    <row r="362" spans="1:9" x14ac:dyDescent="0.2">
      <c r="A362">
        <v>352</v>
      </c>
      <c r="B362">
        <v>45</v>
      </c>
      <c r="C362">
        <v>80</v>
      </c>
      <c r="D362">
        <v>2823</v>
      </c>
      <c r="E362">
        <v>48728</v>
      </c>
      <c r="F362">
        <v>98</v>
      </c>
      <c r="G362">
        <v>84687</v>
      </c>
      <c r="H362">
        <v>240.58806818181799</v>
      </c>
      <c r="I362">
        <f t="shared" si="5"/>
        <v>2</v>
      </c>
    </row>
    <row r="363" spans="1:9" x14ac:dyDescent="0.2">
      <c r="A363">
        <v>353</v>
      </c>
      <c r="B363">
        <v>45</v>
      </c>
      <c r="C363">
        <v>80</v>
      </c>
      <c r="D363">
        <v>2829</v>
      </c>
      <c r="E363">
        <v>48835</v>
      </c>
      <c r="F363">
        <v>214</v>
      </c>
      <c r="G363">
        <v>84901</v>
      </c>
      <c r="H363">
        <v>240.51274787535399</v>
      </c>
      <c r="I363">
        <f t="shared" si="5"/>
        <v>6</v>
      </c>
    </row>
    <row r="364" spans="1:9" x14ac:dyDescent="0.2">
      <c r="A364">
        <v>354</v>
      </c>
      <c r="B364">
        <v>45</v>
      </c>
      <c r="C364">
        <v>80</v>
      </c>
      <c r="D364">
        <v>2830</v>
      </c>
      <c r="E364">
        <v>48902</v>
      </c>
      <c r="F364">
        <v>136</v>
      </c>
      <c r="G364">
        <v>85037</v>
      </c>
      <c r="H364">
        <v>240.21751412429299</v>
      </c>
      <c r="I364">
        <f t="shared" si="5"/>
        <v>1</v>
      </c>
    </row>
    <row r="365" spans="1:9" x14ac:dyDescent="0.2">
      <c r="A365">
        <v>355</v>
      </c>
      <c r="B365">
        <v>45</v>
      </c>
      <c r="C365">
        <v>80</v>
      </c>
      <c r="D365">
        <v>2831</v>
      </c>
      <c r="E365">
        <v>48918</v>
      </c>
      <c r="F365">
        <v>91</v>
      </c>
      <c r="G365">
        <v>85128</v>
      </c>
      <c r="H365">
        <v>239.79718309859101</v>
      </c>
      <c r="I365">
        <f t="shared" si="5"/>
        <v>1</v>
      </c>
    </row>
    <row r="366" spans="1:9" x14ac:dyDescent="0.2">
      <c r="A366">
        <v>356</v>
      </c>
      <c r="B366">
        <v>45</v>
      </c>
      <c r="C366">
        <v>80</v>
      </c>
      <c r="D366">
        <v>2832</v>
      </c>
      <c r="E366">
        <v>49037</v>
      </c>
      <c r="F366">
        <v>204</v>
      </c>
      <c r="G366">
        <v>85332</v>
      </c>
      <c r="H366">
        <v>239.69662921348299</v>
      </c>
      <c r="I366">
        <f t="shared" si="5"/>
        <v>1</v>
      </c>
    </row>
    <row r="367" spans="1:9" x14ac:dyDescent="0.2">
      <c r="A367">
        <v>357</v>
      </c>
      <c r="B367">
        <v>45</v>
      </c>
      <c r="C367">
        <v>80</v>
      </c>
      <c r="D367">
        <v>2833</v>
      </c>
      <c r="E367">
        <v>49262</v>
      </c>
      <c r="F367">
        <v>368</v>
      </c>
      <c r="G367">
        <v>85700</v>
      </c>
      <c r="H367">
        <v>240.056022408963</v>
      </c>
      <c r="I367">
        <f t="shared" si="5"/>
        <v>1</v>
      </c>
    </row>
    <row r="368" spans="1:9" x14ac:dyDescent="0.2">
      <c r="A368">
        <v>358</v>
      </c>
      <c r="B368">
        <v>45</v>
      </c>
      <c r="C368">
        <v>80</v>
      </c>
      <c r="D368">
        <v>2835</v>
      </c>
      <c r="E368">
        <v>49421</v>
      </c>
      <c r="F368">
        <v>251</v>
      </c>
      <c r="G368">
        <v>85951</v>
      </c>
      <c r="H368">
        <v>240.08659217876999</v>
      </c>
      <c r="I368">
        <f t="shared" si="5"/>
        <v>2</v>
      </c>
    </row>
    <row r="369" spans="1:9" x14ac:dyDescent="0.2">
      <c r="A369">
        <v>359</v>
      </c>
      <c r="B369">
        <v>45</v>
      </c>
      <c r="C369">
        <v>80</v>
      </c>
      <c r="D369">
        <v>2846</v>
      </c>
      <c r="E369">
        <v>50394</v>
      </c>
      <c r="F369">
        <v>872</v>
      </c>
      <c r="G369">
        <v>86823</v>
      </c>
      <c r="H369">
        <v>241.84679665738099</v>
      </c>
      <c r="I369">
        <f t="shared" si="5"/>
        <v>11</v>
      </c>
    </row>
    <row r="370" spans="1:9" x14ac:dyDescent="0.2">
      <c r="A370">
        <v>360</v>
      </c>
      <c r="B370">
        <v>45</v>
      </c>
      <c r="C370">
        <v>80</v>
      </c>
      <c r="D370">
        <v>2849</v>
      </c>
      <c r="E370">
        <v>50466</v>
      </c>
      <c r="F370">
        <v>158</v>
      </c>
      <c r="G370">
        <v>86981</v>
      </c>
      <c r="H370">
        <v>241.613888888888</v>
      </c>
      <c r="I370">
        <f t="shared" si="5"/>
        <v>3</v>
      </c>
    </row>
    <row r="371" spans="1:9" x14ac:dyDescent="0.2">
      <c r="A371">
        <v>361</v>
      </c>
      <c r="B371">
        <v>45</v>
      </c>
      <c r="C371">
        <v>80</v>
      </c>
      <c r="D371">
        <v>2851</v>
      </c>
      <c r="E371">
        <v>50516</v>
      </c>
      <c r="F371">
        <v>131</v>
      </c>
      <c r="G371">
        <v>87112</v>
      </c>
      <c r="H371">
        <v>241.30747922437601</v>
      </c>
      <c r="I371">
        <f t="shared" si="5"/>
        <v>2</v>
      </c>
    </row>
    <row r="372" spans="1:9" x14ac:dyDescent="0.2">
      <c r="A372">
        <v>362</v>
      </c>
      <c r="B372">
        <v>45</v>
      </c>
      <c r="C372">
        <v>80</v>
      </c>
      <c r="D372">
        <v>2853</v>
      </c>
      <c r="E372">
        <v>50678</v>
      </c>
      <c r="F372">
        <v>232</v>
      </c>
      <c r="G372">
        <v>87344</v>
      </c>
      <c r="H372">
        <v>241.281767955801</v>
      </c>
      <c r="I372">
        <f t="shared" si="5"/>
        <v>2</v>
      </c>
    </row>
    <row r="373" spans="1:9" x14ac:dyDescent="0.2">
      <c r="A373">
        <v>363</v>
      </c>
      <c r="B373">
        <v>45</v>
      </c>
      <c r="C373">
        <v>80</v>
      </c>
      <c r="D373">
        <v>2859</v>
      </c>
      <c r="E373">
        <v>51088</v>
      </c>
      <c r="F373">
        <v>553</v>
      </c>
      <c r="G373">
        <v>87897</v>
      </c>
      <c r="H373">
        <v>242.14049586776801</v>
      </c>
      <c r="I373">
        <f t="shared" si="5"/>
        <v>6</v>
      </c>
    </row>
    <row r="374" spans="1:9" x14ac:dyDescent="0.2">
      <c r="A374">
        <v>364</v>
      </c>
      <c r="B374">
        <v>45</v>
      </c>
      <c r="C374">
        <v>80</v>
      </c>
      <c r="D374">
        <v>2860</v>
      </c>
      <c r="E374">
        <v>51549</v>
      </c>
      <c r="F374">
        <v>486</v>
      </c>
      <c r="G374">
        <v>88383</v>
      </c>
      <c r="H374">
        <v>242.81043956043899</v>
      </c>
      <c r="I374">
        <f t="shared" si="5"/>
        <v>1</v>
      </c>
    </row>
    <row r="375" spans="1:9" x14ac:dyDescent="0.2">
      <c r="A375">
        <v>365</v>
      </c>
      <c r="B375">
        <v>45</v>
      </c>
      <c r="C375">
        <v>80</v>
      </c>
      <c r="D375">
        <v>2861</v>
      </c>
      <c r="E375">
        <v>52032</v>
      </c>
      <c r="F375">
        <v>503</v>
      </c>
      <c r="G375">
        <v>88886</v>
      </c>
      <c r="H375">
        <v>243.523287671232</v>
      </c>
      <c r="I375">
        <f t="shared" si="5"/>
        <v>1</v>
      </c>
    </row>
    <row r="376" spans="1:9" x14ac:dyDescent="0.2">
      <c r="A376">
        <v>366</v>
      </c>
      <c r="B376">
        <v>45</v>
      </c>
      <c r="C376">
        <v>80</v>
      </c>
      <c r="D376">
        <v>2861</v>
      </c>
      <c r="E376">
        <v>52112</v>
      </c>
      <c r="F376">
        <v>178</v>
      </c>
      <c r="G376">
        <v>89064</v>
      </c>
      <c r="H376">
        <v>243.34426229508099</v>
      </c>
      <c r="I376">
        <f t="shared" si="5"/>
        <v>0</v>
      </c>
    </row>
    <row r="377" spans="1:9" x14ac:dyDescent="0.2">
      <c r="A377">
        <v>367</v>
      </c>
      <c r="B377">
        <v>45</v>
      </c>
      <c r="C377">
        <v>80</v>
      </c>
      <c r="D377">
        <v>2861</v>
      </c>
      <c r="E377">
        <v>52130</v>
      </c>
      <c r="F377">
        <v>85</v>
      </c>
      <c r="G377">
        <v>89149</v>
      </c>
      <c r="H377">
        <v>242.91280653950901</v>
      </c>
      <c r="I377">
        <f t="shared" si="5"/>
        <v>0</v>
      </c>
    </row>
    <row r="378" spans="1:9" x14ac:dyDescent="0.2">
      <c r="A378">
        <v>368</v>
      </c>
      <c r="B378">
        <v>45</v>
      </c>
      <c r="C378">
        <v>80</v>
      </c>
      <c r="D378">
        <v>2864</v>
      </c>
      <c r="E378">
        <v>52220</v>
      </c>
      <c r="F378">
        <v>230</v>
      </c>
      <c r="G378">
        <v>89379</v>
      </c>
      <c r="H378">
        <v>242.877717391304</v>
      </c>
      <c r="I378">
        <f t="shared" si="5"/>
        <v>3</v>
      </c>
    </row>
    <row r="379" spans="1:9" x14ac:dyDescent="0.2">
      <c r="A379">
        <v>369</v>
      </c>
      <c r="B379">
        <v>45</v>
      </c>
      <c r="C379">
        <v>80</v>
      </c>
      <c r="D379">
        <v>2864</v>
      </c>
      <c r="E379">
        <v>52298</v>
      </c>
      <c r="F379">
        <v>149</v>
      </c>
      <c r="G379">
        <v>89528</v>
      </c>
      <c r="H379">
        <v>242.62330623306201</v>
      </c>
      <c r="I379">
        <f t="shared" si="5"/>
        <v>0</v>
      </c>
    </row>
    <row r="380" spans="1:9" x14ac:dyDescent="0.2">
      <c r="A380">
        <v>370</v>
      </c>
      <c r="B380">
        <v>45</v>
      </c>
      <c r="C380">
        <v>80</v>
      </c>
      <c r="D380">
        <v>2868</v>
      </c>
      <c r="E380">
        <v>52507</v>
      </c>
      <c r="F380">
        <v>311</v>
      </c>
      <c r="G380">
        <v>89839</v>
      </c>
      <c r="H380">
        <v>242.808108108108</v>
      </c>
      <c r="I380">
        <f t="shared" si="5"/>
        <v>4</v>
      </c>
    </row>
    <row r="381" spans="1:9" x14ac:dyDescent="0.2">
      <c r="A381">
        <v>371</v>
      </c>
      <c r="B381">
        <v>45</v>
      </c>
      <c r="C381">
        <v>80</v>
      </c>
      <c r="D381">
        <v>2876</v>
      </c>
      <c r="E381">
        <v>52621</v>
      </c>
      <c r="F381">
        <v>341</v>
      </c>
      <c r="G381">
        <v>90180</v>
      </c>
      <c r="H381">
        <v>243.07277628032301</v>
      </c>
      <c r="I381">
        <f t="shared" si="5"/>
        <v>8</v>
      </c>
    </row>
    <row r="382" spans="1:9" x14ac:dyDescent="0.2">
      <c r="A382">
        <v>372</v>
      </c>
      <c r="B382">
        <v>45</v>
      </c>
      <c r="C382">
        <v>80</v>
      </c>
      <c r="D382">
        <v>2879</v>
      </c>
      <c r="E382">
        <v>52683</v>
      </c>
      <c r="F382">
        <v>192</v>
      </c>
      <c r="G382">
        <v>90372</v>
      </c>
      <c r="H382">
        <v>242.935483870967</v>
      </c>
      <c r="I382">
        <f t="shared" si="5"/>
        <v>3</v>
      </c>
    </row>
    <row r="383" spans="1:9" x14ac:dyDescent="0.2">
      <c r="A383">
        <v>373</v>
      </c>
      <c r="B383">
        <v>45</v>
      </c>
      <c r="C383">
        <v>80</v>
      </c>
      <c r="D383">
        <v>2883</v>
      </c>
      <c r="E383">
        <v>52990</v>
      </c>
      <c r="F383">
        <v>202</v>
      </c>
      <c r="G383">
        <v>90574</v>
      </c>
      <c r="H383">
        <v>242.825737265415</v>
      </c>
      <c r="I383">
        <f t="shared" si="5"/>
        <v>4</v>
      </c>
    </row>
    <row r="384" spans="1:9" x14ac:dyDescent="0.2">
      <c r="A384">
        <v>374</v>
      </c>
      <c r="B384">
        <v>45</v>
      </c>
      <c r="C384">
        <v>80</v>
      </c>
      <c r="D384">
        <v>2885</v>
      </c>
      <c r="E384">
        <v>53327</v>
      </c>
      <c r="F384">
        <v>410</v>
      </c>
      <c r="G384">
        <v>90984</v>
      </c>
      <c r="H384">
        <v>243.272727272727</v>
      </c>
      <c r="I384">
        <f t="shared" si="5"/>
        <v>2</v>
      </c>
    </row>
    <row r="385" spans="1:9" x14ac:dyDescent="0.2">
      <c r="A385">
        <v>375</v>
      </c>
      <c r="B385">
        <v>45</v>
      </c>
      <c r="C385">
        <v>80</v>
      </c>
      <c r="D385">
        <v>2890</v>
      </c>
      <c r="E385">
        <v>53417</v>
      </c>
      <c r="F385">
        <v>203</v>
      </c>
      <c r="G385">
        <v>91187</v>
      </c>
      <c r="H385">
        <v>243.165333333333</v>
      </c>
      <c r="I385">
        <f t="shared" si="5"/>
        <v>5</v>
      </c>
    </row>
    <row r="386" spans="1:9" x14ac:dyDescent="0.2">
      <c r="A386">
        <v>376</v>
      </c>
      <c r="B386">
        <v>45</v>
      </c>
      <c r="C386">
        <v>80</v>
      </c>
      <c r="D386">
        <v>2892</v>
      </c>
      <c r="E386">
        <v>53491</v>
      </c>
      <c r="F386">
        <v>137</v>
      </c>
      <c r="G386">
        <v>91324</v>
      </c>
      <c r="H386">
        <v>242.88297872340399</v>
      </c>
      <c r="I386">
        <f t="shared" si="5"/>
        <v>2</v>
      </c>
    </row>
    <row r="387" spans="1:9" x14ac:dyDescent="0.2">
      <c r="A387">
        <v>377</v>
      </c>
      <c r="B387">
        <v>45</v>
      </c>
      <c r="C387">
        <v>80</v>
      </c>
      <c r="D387">
        <v>2900</v>
      </c>
      <c r="E387">
        <v>53579</v>
      </c>
      <c r="F387">
        <v>158</v>
      </c>
      <c r="G387">
        <v>91482</v>
      </c>
      <c r="H387">
        <v>242.65782493368701</v>
      </c>
      <c r="I387">
        <f t="shared" si="5"/>
        <v>8</v>
      </c>
    </row>
    <row r="388" spans="1:9" x14ac:dyDescent="0.2">
      <c r="A388">
        <v>378</v>
      </c>
      <c r="B388">
        <v>45</v>
      </c>
      <c r="C388">
        <v>80</v>
      </c>
      <c r="D388">
        <v>2904</v>
      </c>
      <c r="E388">
        <v>53687</v>
      </c>
      <c r="F388">
        <v>230</v>
      </c>
      <c r="G388">
        <v>91712</v>
      </c>
      <c r="H388">
        <v>242.62433862433801</v>
      </c>
      <c r="I388">
        <f t="shared" si="5"/>
        <v>4</v>
      </c>
    </row>
    <row r="389" spans="1:9" x14ac:dyDescent="0.2">
      <c r="A389">
        <v>379</v>
      </c>
      <c r="B389">
        <v>45</v>
      </c>
      <c r="C389">
        <v>80</v>
      </c>
      <c r="D389">
        <v>2906</v>
      </c>
      <c r="E389">
        <v>53777</v>
      </c>
      <c r="F389">
        <v>168</v>
      </c>
      <c r="G389">
        <v>91880</v>
      </c>
      <c r="H389">
        <v>242.427440633245</v>
      </c>
      <c r="I389">
        <f t="shared" si="5"/>
        <v>2</v>
      </c>
    </row>
    <row r="390" spans="1:9" x14ac:dyDescent="0.2">
      <c r="A390">
        <v>380</v>
      </c>
      <c r="B390">
        <v>45</v>
      </c>
      <c r="C390">
        <v>80</v>
      </c>
      <c r="D390">
        <v>2906</v>
      </c>
      <c r="E390">
        <v>53858</v>
      </c>
      <c r="F390">
        <v>172</v>
      </c>
      <c r="G390">
        <v>92052</v>
      </c>
      <c r="H390">
        <v>242.24210526315699</v>
      </c>
      <c r="I390">
        <f t="shared" si="5"/>
        <v>0</v>
      </c>
    </row>
    <row r="391" spans="1:9" x14ac:dyDescent="0.2">
      <c r="A391">
        <v>381</v>
      </c>
      <c r="B391">
        <v>45</v>
      </c>
      <c r="C391">
        <v>80</v>
      </c>
      <c r="D391">
        <v>2907</v>
      </c>
      <c r="E391">
        <v>53958</v>
      </c>
      <c r="F391">
        <v>236</v>
      </c>
      <c r="G391">
        <v>92288</v>
      </c>
      <c r="H391">
        <v>242.225721784776</v>
      </c>
      <c r="I391">
        <f t="shared" si="5"/>
        <v>1</v>
      </c>
    </row>
    <row r="392" spans="1:9" x14ac:dyDescent="0.2">
      <c r="A392">
        <v>382</v>
      </c>
      <c r="B392">
        <v>45</v>
      </c>
      <c r="C392">
        <v>80</v>
      </c>
      <c r="D392">
        <v>2912</v>
      </c>
      <c r="E392">
        <v>54184</v>
      </c>
      <c r="F392">
        <v>358</v>
      </c>
      <c r="G392">
        <v>92646</v>
      </c>
      <c r="H392">
        <v>242.52879581151799</v>
      </c>
      <c r="I392">
        <f t="shared" si="5"/>
        <v>5</v>
      </c>
    </row>
    <row r="393" spans="1:9" x14ac:dyDescent="0.2">
      <c r="A393">
        <v>383</v>
      </c>
      <c r="B393">
        <v>45</v>
      </c>
      <c r="C393">
        <v>80</v>
      </c>
      <c r="D393">
        <v>2912</v>
      </c>
      <c r="E393">
        <v>54258</v>
      </c>
      <c r="F393">
        <v>151</v>
      </c>
      <c r="G393">
        <v>92797</v>
      </c>
      <c r="H393">
        <v>242.28981723237499</v>
      </c>
      <c r="I393">
        <f t="shared" si="5"/>
        <v>0</v>
      </c>
    </row>
    <row r="394" spans="1:9" x14ac:dyDescent="0.2">
      <c r="A394">
        <v>384</v>
      </c>
      <c r="B394">
        <v>45</v>
      </c>
      <c r="C394">
        <v>80</v>
      </c>
      <c r="D394">
        <v>2913</v>
      </c>
      <c r="E394">
        <v>54391</v>
      </c>
      <c r="F394">
        <v>196</v>
      </c>
      <c r="G394">
        <v>92993</v>
      </c>
      <c r="H394">
        <v>242.169270833333</v>
      </c>
      <c r="I394">
        <f t="shared" si="5"/>
        <v>1</v>
      </c>
    </row>
    <row r="395" spans="1:9" x14ac:dyDescent="0.2">
      <c r="A395">
        <v>385</v>
      </c>
      <c r="B395">
        <v>45</v>
      </c>
      <c r="C395">
        <v>80</v>
      </c>
      <c r="D395">
        <v>2915</v>
      </c>
      <c r="E395">
        <v>54435</v>
      </c>
      <c r="F395">
        <v>221</v>
      </c>
      <c r="G395">
        <v>93214</v>
      </c>
      <c r="H395">
        <v>242.11428571428499</v>
      </c>
      <c r="I395">
        <f t="shared" si="5"/>
        <v>2</v>
      </c>
    </row>
    <row r="396" spans="1:9" x14ac:dyDescent="0.2">
      <c r="A396">
        <v>386</v>
      </c>
      <c r="B396">
        <v>45</v>
      </c>
      <c r="C396">
        <v>80</v>
      </c>
      <c r="D396">
        <v>2925</v>
      </c>
      <c r="E396">
        <v>55075</v>
      </c>
      <c r="F396">
        <v>832</v>
      </c>
      <c r="G396">
        <v>94046</v>
      </c>
      <c r="H396">
        <v>243.642487046632</v>
      </c>
      <c r="I396">
        <f t="shared" si="5"/>
        <v>10</v>
      </c>
    </row>
    <row r="397" spans="1:9" x14ac:dyDescent="0.2">
      <c r="A397">
        <v>387</v>
      </c>
      <c r="B397">
        <v>45</v>
      </c>
      <c r="C397">
        <v>80</v>
      </c>
      <c r="D397">
        <v>2930</v>
      </c>
      <c r="E397">
        <v>55221</v>
      </c>
      <c r="F397">
        <v>273</v>
      </c>
      <c r="G397">
        <v>94319</v>
      </c>
      <c r="H397">
        <v>243.71834625322899</v>
      </c>
      <c r="I397">
        <f t="shared" ref="I397:I460" si="6">D397-D396</f>
        <v>5</v>
      </c>
    </row>
    <row r="398" spans="1:9" x14ac:dyDescent="0.2">
      <c r="A398">
        <v>388</v>
      </c>
      <c r="B398">
        <v>45</v>
      </c>
      <c r="C398">
        <v>80</v>
      </c>
      <c r="D398">
        <v>2930</v>
      </c>
      <c r="E398">
        <v>55319</v>
      </c>
      <c r="F398">
        <v>288</v>
      </c>
      <c r="G398">
        <v>94607</v>
      </c>
      <c r="H398">
        <v>243.83247422680401</v>
      </c>
      <c r="I398">
        <f t="shared" si="6"/>
        <v>0</v>
      </c>
    </row>
    <row r="399" spans="1:9" x14ac:dyDescent="0.2">
      <c r="A399">
        <v>389</v>
      </c>
      <c r="B399">
        <v>45</v>
      </c>
      <c r="C399">
        <v>80</v>
      </c>
      <c r="D399">
        <v>2930</v>
      </c>
      <c r="E399">
        <v>55389</v>
      </c>
      <c r="F399">
        <v>216</v>
      </c>
      <c r="G399">
        <v>94823</v>
      </c>
      <c r="H399">
        <v>243.760925449871</v>
      </c>
      <c r="I399">
        <f t="shared" si="6"/>
        <v>0</v>
      </c>
    </row>
    <row r="400" spans="1:9" x14ac:dyDescent="0.2">
      <c r="A400">
        <v>390</v>
      </c>
      <c r="B400">
        <v>45</v>
      </c>
      <c r="C400">
        <v>80</v>
      </c>
      <c r="D400">
        <v>2930</v>
      </c>
      <c r="E400">
        <v>55610</v>
      </c>
      <c r="F400">
        <v>391</v>
      </c>
      <c r="G400">
        <v>95214</v>
      </c>
      <c r="H400">
        <v>244.138461538461</v>
      </c>
      <c r="I400">
        <f t="shared" si="6"/>
        <v>0</v>
      </c>
    </row>
    <row r="401" spans="1:9" x14ac:dyDescent="0.2">
      <c r="A401">
        <v>391</v>
      </c>
      <c r="B401">
        <v>45</v>
      </c>
      <c r="C401">
        <v>80</v>
      </c>
      <c r="D401">
        <v>2930</v>
      </c>
      <c r="E401">
        <v>55686</v>
      </c>
      <c r="F401">
        <v>203</v>
      </c>
      <c r="G401">
        <v>95417</v>
      </c>
      <c r="H401">
        <v>244.03324808184101</v>
      </c>
      <c r="I401">
        <f t="shared" si="6"/>
        <v>0</v>
      </c>
    </row>
    <row r="402" spans="1:9" x14ac:dyDescent="0.2">
      <c r="A402">
        <v>392</v>
      </c>
      <c r="B402">
        <v>45</v>
      </c>
      <c r="C402">
        <v>80</v>
      </c>
      <c r="D402">
        <v>2931</v>
      </c>
      <c r="E402">
        <v>55776</v>
      </c>
      <c r="F402">
        <v>196</v>
      </c>
      <c r="G402">
        <v>95613</v>
      </c>
      <c r="H402">
        <v>243.91071428571399</v>
      </c>
      <c r="I402">
        <f t="shared" si="6"/>
        <v>1</v>
      </c>
    </row>
    <row r="403" spans="1:9" x14ac:dyDescent="0.2">
      <c r="A403">
        <v>393</v>
      </c>
      <c r="B403">
        <v>45</v>
      </c>
      <c r="C403">
        <v>80</v>
      </c>
      <c r="D403">
        <v>2931</v>
      </c>
      <c r="E403">
        <v>55828</v>
      </c>
      <c r="F403">
        <v>139</v>
      </c>
      <c r="G403">
        <v>95752</v>
      </c>
      <c r="H403">
        <v>243.64376590330701</v>
      </c>
      <c r="I403">
        <f t="shared" si="6"/>
        <v>0</v>
      </c>
    </row>
    <row r="404" spans="1:9" x14ac:dyDescent="0.2">
      <c r="A404">
        <v>394</v>
      </c>
      <c r="B404">
        <v>45</v>
      </c>
      <c r="C404">
        <v>80</v>
      </c>
      <c r="D404">
        <v>2935</v>
      </c>
      <c r="E404">
        <v>56111</v>
      </c>
      <c r="F404">
        <v>298</v>
      </c>
      <c r="G404">
        <v>96050</v>
      </c>
      <c r="H404">
        <v>243.78172588832399</v>
      </c>
      <c r="I404">
        <f t="shared" si="6"/>
        <v>4</v>
      </c>
    </row>
    <row r="405" spans="1:9" x14ac:dyDescent="0.2">
      <c r="A405">
        <v>395</v>
      </c>
      <c r="B405">
        <v>45</v>
      </c>
      <c r="C405">
        <v>80</v>
      </c>
      <c r="D405">
        <v>2935</v>
      </c>
      <c r="E405">
        <v>56206</v>
      </c>
      <c r="F405">
        <v>210</v>
      </c>
      <c r="G405">
        <v>96260</v>
      </c>
      <c r="H405">
        <v>243.69620253164501</v>
      </c>
      <c r="I405">
        <f t="shared" si="6"/>
        <v>0</v>
      </c>
    </row>
    <row r="406" spans="1:9" x14ac:dyDescent="0.2">
      <c r="A406">
        <v>396</v>
      </c>
      <c r="B406">
        <v>45</v>
      </c>
      <c r="C406">
        <v>80</v>
      </c>
      <c r="D406">
        <v>2939</v>
      </c>
      <c r="E406">
        <v>56382</v>
      </c>
      <c r="F406">
        <v>221</v>
      </c>
      <c r="G406">
        <v>96481</v>
      </c>
      <c r="H406">
        <v>243.638888888888</v>
      </c>
      <c r="I406">
        <f t="shared" si="6"/>
        <v>4</v>
      </c>
    </row>
    <row r="407" spans="1:9" x14ac:dyDescent="0.2">
      <c r="A407">
        <v>397</v>
      </c>
      <c r="B407">
        <v>45</v>
      </c>
      <c r="C407">
        <v>80</v>
      </c>
      <c r="D407">
        <v>2941</v>
      </c>
      <c r="E407">
        <v>56430</v>
      </c>
      <c r="F407">
        <v>144</v>
      </c>
      <c r="G407">
        <v>96625</v>
      </c>
      <c r="H407">
        <v>243.38790931989899</v>
      </c>
      <c r="I407">
        <f t="shared" si="6"/>
        <v>2</v>
      </c>
    </row>
    <row r="408" spans="1:9" x14ac:dyDescent="0.2">
      <c r="A408">
        <v>398</v>
      </c>
      <c r="B408">
        <v>45</v>
      </c>
      <c r="C408">
        <v>80</v>
      </c>
      <c r="D408">
        <v>2943</v>
      </c>
      <c r="E408">
        <v>56478</v>
      </c>
      <c r="F408">
        <v>154</v>
      </c>
      <c r="G408">
        <v>96779</v>
      </c>
      <c r="H408">
        <v>243.16331658291401</v>
      </c>
      <c r="I408">
        <f t="shared" si="6"/>
        <v>2</v>
      </c>
    </row>
    <row r="409" spans="1:9" x14ac:dyDescent="0.2">
      <c r="A409">
        <v>399</v>
      </c>
      <c r="B409">
        <v>45</v>
      </c>
      <c r="C409">
        <v>80</v>
      </c>
      <c r="D409">
        <v>2943</v>
      </c>
      <c r="E409">
        <v>56560</v>
      </c>
      <c r="F409">
        <v>116</v>
      </c>
      <c r="G409">
        <v>96895</v>
      </c>
      <c r="H409">
        <v>242.84461152882201</v>
      </c>
      <c r="I409">
        <f t="shared" si="6"/>
        <v>0</v>
      </c>
    </row>
    <row r="410" spans="1:9" x14ac:dyDescent="0.2">
      <c r="A410">
        <v>400</v>
      </c>
      <c r="B410">
        <v>45</v>
      </c>
      <c r="C410">
        <v>80</v>
      </c>
      <c r="D410">
        <v>2946</v>
      </c>
      <c r="E410">
        <v>56887</v>
      </c>
      <c r="F410">
        <v>708</v>
      </c>
      <c r="G410">
        <v>97603</v>
      </c>
      <c r="H410">
        <v>244.00749999999999</v>
      </c>
      <c r="I410">
        <f t="shared" si="6"/>
        <v>3</v>
      </c>
    </row>
    <row r="411" spans="1:9" x14ac:dyDescent="0.2">
      <c r="A411">
        <v>401</v>
      </c>
      <c r="B411">
        <v>45</v>
      </c>
      <c r="C411">
        <v>80</v>
      </c>
      <c r="D411">
        <v>2948</v>
      </c>
      <c r="E411">
        <v>56958</v>
      </c>
      <c r="F411">
        <v>172</v>
      </c>
      <c r="G411">
        <v>97775</v>
      </c>
      <c r="H411">
        <v>243.82793017456299</v>
      </c>
      <c r="I411">
        <f t="shared" si="6"/>
        <v>2</v>
      </c>
    </row>
    <row r="412" spans="1:9" x14ac:dyDescent="0.2">
      <c r="A412">
        <v>402</v>
      </c>
      <c r="B412">
        <v>45</v>
      </c>
      <c r="C412">
        <v>80</v>
      </c>
      <c r="D412">
        <v>2954</v>
      </c>
      <c r="E412">
        <v>57147</v>
      </c>
      <c r="F412">
        <v>362</v>
      </c>
      <c r="G412">
        <v>98137</v>
      </c>
      <c r="H412">
        <v>244.12189054726301</v>
      </c>
      <c r="I412">
        <f t="shared" si="6"/>
        <v>6</v>
      </c>
    </row>
    <row r="413" spans="1:9" x14ac:dyDescent="0.2">
      <c r="A413">
        <v>403</v>
      </c>
      <c r="B413">
        <v>45</v>
      </c>
      <c r="C413">
        <v>80</v>
      </c>
      <c r="D413">
        <v>2956</v>
      </c>
      <c r="E413">
        <v>57306</v>
      </c>
      <c r="F413">
        <v>236</v>
      </c>
      <c r="G413">
        <v>98373</v>
      </c>
      <c r="H413">
        <v>244.101736972704</v>
      </c>
      <c r="I413">
        <f t="shared" si="6"/>
        <v>2</v>
      </c>
    </row>
    <row r="414" spans="1:9" x14ac:dyDescent="0.2">
      <c r="A414">
        <v>404</v>
      </c>
      <c r="B414">
        <v>45</v>
      </c>
      <c r="C414">
        <v>80</v>
      </c>
      <c r="D414">
        <v>2959</v>
      </c>
      <c r="E414">
        <v>57332</v>
      </c>
      <c r="F414">
        <v>94</v>
      </c>
      <c r="G414">
        <v>98467</v>
      </c>
      <c r="H414">
        <v>243.73019801980101</v>
      </c>
      <c r="I414">
        <f t="shared" si="6"/>
        <v>3</v>
      </c>
    </row>
    <row r="415" spans="1:9" x14ac:dyDescent="0.2">
      <c r="A415">
        <v>405</v>
      </c>
      <c r="B415">
        <v>45</v>
      </c>
      <c r="C415">
        <v>80</v>
      </c>
      <c r="D415">
        <v>2960</v>
      </c>
      <c r="E415">
        <v>57332</v>
      </c>
      <c r="F415">
        <v>64</v>
      </c>
      <c r="G415">
        <v>98531</v>
      </c>
      <c r="H415">
        <v>243.28641975308599</v>
      </c>
      <c r="I415">
        <f t="shared" si="6"/>
        <v>1</v>
      </c>
    </row>
    <row r="416" spans="1:9" x14ac:dyDescent="0.2">
      <c r="A416">
        <v>406</v>
      </c>
      <c r="B416">
        <v>45</v>
      </c>
      <c r="C416">
        <v>80</v>
      </c>
      <c r="D416">
        <v>2961</v>
      </c>
      <c r="E416">
        <v>57376</v>
      </c>
      <c r="F416">
        <v>165</v>
      </c>
      <c r="G416">
        <v>98696</v>
      </c>
      <c r="H416">
        <v>243.093596059113</v>
      </c>
      <c r="I416">
        <f t="shared" si="6"/>
        <v>1</v>
      </c>
    </row>
    <row r="417" spans="1:9" x14ac:dyDescent="0.2">
      <c r="A417">
        <v>407</v>
      </c>
      <c r="B417">
        <v>45</v>
      </c>
      <c r="C417">
        <v>80</v>
      </c>
      <c r="D417">
        <v>2964</v>
      </c>
      <c r="E417">
        <v>57412</v>
      </c>
      <c r="F417">
        <v>72</v>
      </c>
      <c r="G417">
        <v>98768</v>
      </c>
      <c r="H417">
        <v>242.673218673218</v>
      </c>
      <c r="I417">
        <f t="shared" si="6"/>
        <v>3</v>
      </c>
    </row>
    <row r="418" spans="1:9" x14ac:dyDescent="0.2">
      <c r="A418">
        <v>408</v>
      </c>
      <c r="B418">
        <v>45</v>
      </c>
      <c r="C418">
        <v>80</v>
      </c>
      <c r="D418">
        <v>2965</v>
      </c>
      <c r="E418">
        <v>57503</v>
      </c>
      <c r="F418">
        <v>153</v>
      </c>
      <c r="G418">
        <v>98921</v>
      </c>
      <c r="H418">
        <v>242.45343137254901</v>
      </c>
      <c r="I418">
        <f t="shared" si="6"/>
        <v>1</v>
      </c>
    </row>
    <row r="419" spans="1:9" x14ac:dyDescent="0.2">
      <c r="A419">
        <v>409</v>
      </c>
      <c r="B419">
        <v>45</v>
      </c>
      <c r="C419">
        <v>80</v>
      </c>
      <c r="D419">
        <v>2966</v>
      </c>
      <c r="E419">
        <v>57545</v>
      </c>
      <c r="F419">
        <v>213</v>
      </c>
      <c r="G419">
        <v>99134</v>
      </c>
      <c r="H419">
        <v>242.381418092909</v>
      </c>
      <c r="I419">
        <f t="shared" si="6"/>
        <v>1</v>
      </c>
    </row>
    <row r="420" spans="1:9" x14ac:dyDescent="0.2">
      <c r="A420">
        <v>410</v>
      </c>
      <c r="B420">
        <v>45</v>
      </c>
      <c r="C420">
        <v>80</v>
      </c>
      <c r="D420">
        <v>2970</v>
      </c>
      <c r="E420">
        <v>57672</v>
      </c>
      <c r="F420">
        <v>261</v>
      </c>
      <c r="G420">
        <v>99395</v>
      </c>
      <c r="H420">
        <v>242.42682926829201</v>
      </c>
      <c r="I420">
        <f t="shared" si="6"/>
        <v>4</v>
      </c>
    </row>
    <row r="421" spans="1:9" x14ac:dyDescent="0.2">
      <c r="A421">
        <v>411</v>
      </c>
      <c r="B421">
        <v>45</v>
      </c>
      <c r="C421">
        <v>80</v>
      </c>
      <c r="D421">
        <v>2975</v>
      </c>
      <c r="E421">
        <v>57756</v>
      </c>
      <c r="F421">
        <v>185</v>
      </c>
      <c r="G421">
        <v>99580</v>
      </c>
      <c r="H421">
        <v>242.287104622871</v>
      </c>
      <c r="I421">
        <f t="shared" si="6"/>
        <v>5</v>
      </c>
    </row>
    <row r="422" spans="1:9" x14ac:dyDescent="0.2">
      <c r="A422">
        <v>412</v>
      </c>
      <c r="B422">
        <v>45</v>
      </c>
      <c r="C422">
        <v>80</v>
      </c>
      <c r="D422">
        <v>2976</v>
      </c>
      <c r="E422">
        <v>57842</v>
      </c>
      <c r="F422">
        <v>182</v>
      </c>
      <c r="G422">
        <v>99762</v>
      </c>
      <c r="H422">
        <v>242.140776699029</v>
      </c>
      <c r="I422">
        <f t="shared" si="6"/>
        <v>1</v>
      </c>
    </row>
    <row r="423" spans="1:9" x14ac:dyDescent="0.2">
      <c r="A423">
        <v>413</v>
      </c>
      <c r="B423">
        <v>45</v>
      </c>
      <c r="C423">
        <v>80</v>
      </c>
      <c r="D423">
        <v>2980</v>
      </c>
      <c r="E423">
        <v>58403</v>
      </c>
      <c r="F423">
        <v>721</v>
      </c>
      <c r="G423">
        <v>100483</v>
      </c>
      <c r="H423">
        <v>243.30024213075001</v>
      </c>
      <c r="I423">
        <f t="shared" si="6"/>
        <v>4</v>
      </c>
    </row>
    <row r="424" spans="1:9" x14ac:dyDescent="0.2">
      <c r="A424">
        <v>414</v>
      </c>
      <c r="B424">
        <v>45</v>
      </c>
      <c r="C424">
        <v>80</v>
      </c>
      <c r="D424">
        <v>2981</v>
      </c>
      <c r="E424">
        <v>58471</v>
      </c>
      <c r="F424">
        <v>143</v>
      </c>
      <c r="G424">
        <v>100626</v>
      </c>
      <c r="H424">
        <v>243.05797101449201</v>
      </c>
      <c r="I424">
        <f t="shared" si="6"/>
        <v>1</v>
      </c>
    </row>
    <row r="425" spans="1:9" x14ac:dyDescent="0.2">
      <c r="A425">
        <v>415</v>
      </c>
      <c r="B425">
        <v>45</v>
      </c>
      <c r="C425">
        <v>80</v>
      </c>
      <c r="D425">
        <v>2981</v>
      </c>
      <c r="E425">
        <v>58584</v>
      </c>
      <c r="F425">
        <v>269</v>
      </c>
      <c r="G425">
        <v>100895</v>
      </c>
      <c r="H425">
        <v>243.12048192770999</v>
      </c>
      <c r="I425">
        <f t="shared" si="6"/>
        <v>0</v>
      </c>
    </row>
    <row r="426" spans="1:9" x14ac:dyDescent="0.2">
      <c r="A426">
        <v>416</v>
      </c>
      <c r="B426">
        <v>45</v>
      </c>
      <c r="C426">
        <v>80</v>
      </c>
      <c r="D426">
        <v>2982</v>
      </c>
      <c r="E426">
        <v>58628</v>
      </c>
      <c r="F426">
        <v>124</v>
      </c>
      <c r="G426">
        <v>101019</v>
      </c>
      <c r="H426">
        <v>242.83413461538399</v>
      </c>
      <c r="I426">
        <f t="shared" si="6"/>
        <v>1</v>
      </c>
    </row>
    <row r="427" spans="1:9" x14ac:dyDescent="0.2">
      <c r="A427">
        <v>417</v>
      </c>
      <c r="B427">
        <v>45</v>
      </c>
      <c r="C427">
        <v>80</v>
      </c>
      <c r="D427">
        <v>2986</v>
      </c>
      <c r="E427">
        <v>58852</v>
      </c>
      <c r="F427">
        <v>190</v>
      </c>
      <c r="G427">
        <v>101209</v>
      </c>
      <c r="H427">
        <v>242.70743405275701</v>
      </c>
      <c r="I427">
        <f t="shared" si="6"/>
        <v>4</v>
      </c>
    </row>
    <row r="428" spans="1:9" x14ac:dyDescent="0.2">
      <c r="A428">
        <v>418</v>
      </c>
      <c r="B428">
        <v>45</v>
      </c>
      <c r="C428">
        <v>80</v>
      </c>
      <c r="D428">
        <v>2986</v>
      </c>
      <c r="E428">
        <v>58912</v>
      </c>
      <c r="F428">
        <v>219</v>
      </c>
      <c r="G428">
        <v>101428</v>
      </c>
      <c r="H428">
        <v>242.65071770334899</v>
      </c>
      <c r="I428">
        <f t="shared" si="6"/>
        <v>0</v>
      </c>
    </row>
    <row r="429" spans="1:9" x14ac:dyDescent="0.2">
      <c r="A429">
        <v>419</v>
      </c>
      <c r="B429">
        <v>45</v>
      </c>
      <c r="C429">
        <v>80</v>
      </c>
      <c r="D429">
        <v>2987</v>
      </c>
      <c r="E429">
        <v>59002</v>
      </c>
      <c r="F429">
        <v>119</v>
      </c>
      <c r="G429">
        <v>101547</v>
      </c>
      <c r="H429">
        <v>242.35560859188499</v>
      </c>
      <c r="I429">
        <f t="shared" si="6"/>
        <v>1</v>
      </c>
    </row>
    <row r="430" spans="1:9" x14ac:dyDescent="0.2">
      <c r="A430">
        <v>420</v>
      </c>
      <c r="B430">
        <v>45</v>
      </c>
      <c r="C430">
        <v>80</v>
      </c>
      <c r="D430">
        <v>2992</v>
      </c>
      <c r="E430">
        <v>59064</v>
      </c>
      <c r="F430">
        <v>178</v>
      </c>
      <c r="G430">
        <v>101725</v>
      </c>
      <c r="H430">
        <v>242.20238095238</v>
      </c>
      <c r="I430">
        <f t="shared" si="6"/>
        <v>5</v>
      </c>
    </row>
    <row r="431" spans="1:9" x14ac:dyDescent="0.2">
      <c r="A431">
        <v>421</v>
      </c>
      <c r="B431">
        <v>45</v>
      </c>
      <c r="C431">
        <v>80</v>
      </c>
      <c r="D431">
        <v>2992</v>
      </c>
      <c r="E431">
        <v>59136</v>
      </c>
      <c r="F431">
        <v>185</v>
      </c>
      <c r="G431">
        <v>101910</v>
      </c>
      <c r="H431">
        <v>242.066508313539</v>
      </c>
      <c r="I431">
        <f t="shared" si="6"/>
        <v>0</v>
      </c>
    </row>
    <row r="432" spans="1:9" x14ac:dyDescent="0.2">
      <c r="A432">
        <v>422</v>
      </c>
      <c r="B432">
        <v>45</v>
      </c>
      <c r="C432">
        <v>80</v>
      </c>
      <c r="D432">
        <v>2993</v>
      </c>
      <c r="E432">
        <v>59248</v>
      </c>
      <c r="F432">
        <v>255</v>
      </c>
      <c r="G432">
        <v>102165</v>
      </c>
      <c r="H432">
        <v>242.097156398104</v>
      </c>
      <c r="I432">
        <f t="shared" si="6"/>
        <v>1</v>
      </c>
    </row>
    <row r="433" spans="1:9" x14ac:dyDescent="0.2">
      <c r="A433">
        <v>423</v>
      </c>
      <c r="B433">
        <v>45</v>
      </c>
      <c r="C433">
        <v>80</v>
      </c>
      <c r="D433">
        <v>2995</v>
      </c>
      <c r="E433">
        <v>59282</v>
      </c>
      <c r="F433">
        <v>134</v>
      </c>
      <c r="G433">
        <v>102299</v>
      </c>
      <c r="H433">
        <v>241.841607565011</v>
      </c>
      <c r="I433">
        <f t="shared" si="6"/>
        <v>2</v>
      </c>
    </row>
    <row r="434" spans="1:9" x14ac:dyDescent="0.2">
      <c r="A434">
        <v>424</v>
      </c>
      <c r="B434">
        <v>45</v>
      </c>
      <c r="C434">
        <v>80</v>
      </c>
      <c r="D434">
        <v>2999</v>
      </c>
      <c r="E434">
        <v>59284</v>
      </c>
      <c r="F434">
        <v>76</v>
      </c>
      <c r="G434">
        <v>102375</v>
      </c>
      <c r="H434">
        <v>241.45047169811301</v>
      </c>
      <c r="I434">
        <f t="shared" si="6"/>
        <v>4</v>
      </c>
    </row>
    <row r="435" spans="1:9" x14ac:dyDescent="0.2">
      <c r="A435">
        <v>425</v>
      </c>
      <c r="B435">
        <v>45</v>
      </c>
      <c r="C435">
        <v>80</v>
      </c>
      <c r="D435">
        <v>3001</v>
      </c>
      <c r="E435">
        <v>59288</v>
      </c>
      <c r="F435">
        <v>96</v>
      </c>
      <c r="G435">
        <v>102471</v>
      </c>
      <c r="H435">
        <v>241.10823529411701</v>
      </c>
      <c r="I435">
        <f t="shared" si="6"/>
        <v>2</v>
      </c>
    </row>
    <row r="436" spans="1:9" x14ac:dyDescent="0.2">
      <c r="A436">
        <v>426</v>
      </c>
      <c r="B436">
        <v>45</v>
      </c>
      <c r="C436">
        <v>80</v>
      </c>
      <c r="D436">
        <v>3002</v>
      </c>
      <c r="E436">
        <v>59316</v>
      </c>
      <c r="F436">
        <v>120</v>
      </c>
      <c r="G436">
        <v>102591</v>
      </c>
      <c r="H436">
        <v>240.82394366197099</v>
      </c>
      <c r="I436">
        <f t="shared" si="6"/>
        <v>1</v>
      </c>
    </row>
    <row r="437" spans="1:9" x14ac:dyDescent="0.2">
      <c r="A437">
        <v>427</v>
      </c>
      <c r="B437">
        <v>45</v>
      </c>
      <c r="C437">
        <v>80</v>
      </c>
      <c r="D437">
        <v>3008</v>
      </c>
      <c r="E437">
        <v>59439</v>
      </c>
      <c r="F437">
        <v>105</v>
      </c>
      <c r="G437">
        <v>102696</v>
      </c>
      <c r="H437">
        <v>240.50585480093599</v>
      </c>
      <c r="I437">
        <f t="shared" si="6"/>
        <v>6</v>
      </c>
    </row>
    <row r="438" spans="1:9" x14ac:dyDescent="0.2">
      <c r="A438">
        <v>428</v>
      </c>
      <c r="B438">
        <v>45</v>
      </c>
      <c r="C438">
        <v>80</v>
      </c>
      <c r="D438">
        <v>3012</v>
      </c>
      <c r="E438">
        <v>59465</v>
      </c>
      <c r="F438">
        <v>73</v>
      </c>
      <c r="G438">
        <v>102769</v>
      </c>
      <c r="H438">
        <v>240.11448598130801</v>
      </c>
      <c r="I438">
        <f t="shared" si="6"/>
        <v>4</v>
      </c>
    </row>
    <row r="439" spans="1:9" x14ac:dyDescent="0.2">
      <c r="A439">
        <v>429</v>
      </c>
      <c r="B439">
        <v>45</v>
      </c>
      <c r="C439">
        <v>80</v>
      </c>
      <c r="D439">
        <v>3015</v>
      </c>
      <c r="E439">
        <v>59587</v>
      </c>
      <c r="F439">
        <v>196</v>
      </c>
      <c r="G439">
        <v>102965</v>
      </c>
      <c r="H439">
        <v>240.01165501165499</v>
      </c>
      <c r="I439">
        <f t="shared" si="6"/>
        <v>3</v>
      </c>
    </row>
    <row r="440" spans="1:9" x14ac:dyDescent="0.2">
      <c r="A440">
        <v>430</v>
      </c>
      <c r="B440">
        <v>45</v>
      </c>
      <c r="C440">
        <v>80</v>
      </c>
      <c r="D440">
        <v>3018</v>
      </c>
      <c r="E440">
        <v>59643</v>
      </c>
      <c r="F440">
        <v>264</v>
      </c>
      <c r="G440">
        <v>103229</v>
      </c>
      <c r="H440">
        <v>240.06744186046501</v>
      </c>
      <c r="I440">
        <f t="shared" si="6"/>
        <v>3</v>
      </c>
    </row>
    <row r="441" spans="1:9" x14ac:dyDescent="0.2">
      <c r="A441">
        <v>431</v>
      </c>
      <c r="B441">
        <v>45</v>
      </c>
      <c r="C441">
        <v>80</v>
      </c>
      <c r="D441">
        <v>3021</v>
      </c>
      <c r="E441">
        <v>59699</v>
      </c>
      <c r="F441">
        <v>100</v>
      </c>
      <c r="G441">
        <v>103329</v>
      </c>
      <c r="H441">
        <v>239.742459396751</v>
      </c>
      <c r="I441">
        <f t="shared" si="6"/>
        <v>3</v>
      </c>
    </row>
    <row r="442" spans="1:9" x14ac:dyDescent="0.2">
      <c r="A442">
        <v>432</v>
      </c>
      <c r="B442">
        <v>45</v>
      </c>
      <c r="C442">
        <v>80</v>
      </c>
      <c r="D442">
        <v>3022</v>
      </c>
      <c r="E442">
        <v>59851</v>
      </c>
      <c r="F442">
        <v>341</v>
      </c>
      <c r="G442">
        <v>103670</v>
      </c>
      <c r="H442">
        <v>239.97685185185099</v>
      </c>
      <c r="I442">
        <f t="shared" si="6"/>
        <v>1</v>
      </c>
    </row>
    <row r="443" spans="1:9" x14ac:dyDescent="0.2">
      <c r="A443">
        <v>433</v>
      </c>
      <c r="B443">
        <v>45</v>
      </c>
      <c r="C443">
        <v>80</v>
      </c>
      <c r="D443">
        <v>3023</v>
      </c>
      <c r="E443">
        <v>60082</v>
      </c>
      <c r="F443">
        <v>486</v>
      </c>
      <c r="G443">
        <v>104156</v>
      </c>
      <c r="H443">
        <v>240.54503464203199</v>
      </c>
      <c r="I443">
        <f t="shared" si="6"/>
        <v>1</v>
      </c>
    </row>
    <row r="444" spans="1:9" x14ac:dyDescent="0.2">
      <c r="A444">
        <v>434</v>
      </c>
      <c r="B444">
        <v>45</v>
      </c>
      <c r="C444">
        <v>80</v>
      </c>
      <c r="D444">
        <v>3028</v>
      </c>
      <c r="E444">
        <v>60216</v>
      </c>
      <c r="F444">
        <v>162</v>
      </c>
      <c r="G444">
        <v>104318</v>
      </c>
      <c r="H444">
        <v>240.36405529953899</v>
      </c>
      <c r="I444">
        <f t="shared" si="6"/>
        <v>5</v>
      </c>
    </row>
    <row r="445" spans="1:9" x14ac:dyDescent="0.2">
      <c r="A445">
        <v>435</v>
      </c>
      <c r="B445">
        <v>45</v>
      </c>
      <c r="C445">
        <v>80</v>
      </c>
      <c r="D445">
        <v>3029</v>
      </c>
      <c r="E445">
        <v>60252</v>
      </c>
      <c r="F445">
        <v>115</v>
      </c>
      <c r="G445">
        <v>104433</v>
      </c>
      <c r="H445">
        <v>240.07586206896499</v>
      </c>
      <c r="I445">
        <f t="shared" si="6"/>
        <v>1</v>
      </c>
    </row>
    <row r="446" spans="1:9" x14ac:dyDescent="0.2">
      <c r="A446">
        <v>436</v>
      </c>
      <c r="B446">
        <v>45</v>
      </c>
      <c r="C446">
        <v>80</v>
      </c>
      <c r="D446">
        <v>3030</v>
      </c>
      <c r="E446">
        <v>60401</v>
      </c>
      <c r="F446">
        <v>266</v>
      </c>
      <c r="G446">
        <v>104699</v>
      </c>
      <c r="H446">
        <v>240.135321100917</v>
      </c>
      <c r="I446">
        <f t="shared" si="6"/>
        <v>1</v>
      </c>
    </row>
    <row r="447" spans="1:9" x14ac:dyDescent="0.2">
      <c r="A447">
        <v>437</v>
      </c>
      <c r="B447">
        <v>45</v>
      </c>
      <c r="C447">
        <v>80</v>
      </c>
      <c r="D447">
        <v>3032</v>
      </c>
      <c r="E447">
        <v>60455</v>
      </c>
      <c r="F447">
        <v>254</v>
      </c>
      <c r="G447">
        <v>104953</v>
      </c>
      <c r="H447">
        <v>240.16704805491901</v>
      </c>
      <c r="I447">
        <f t="shared" si="6"/>
        <v>2</v>
      </c>
    </row>
    <row r="448" spans="1:9" x14ac:dyDescent="0.2">
      <c r="A448">
        <v>438</v>
      </c>
      <c r="B448">
        <v>45</v>
      </c>
      <c r="C448">
        <v>80</v>
      </c>
      <c r="D448">
        <v>3035</v>
      </c>
      <c r="E448">
        <v>60769</v>
      </c>
      <c r="F448">
        <v>369</v>
      </c>
      <c r="G448">
        <v>105322</v>
      </c>
      <c r="H448">
        <v>240.46118721461099</v>
      </c>
      <c r="I448">
        <f t="shared" si="6"/>
        <v>3</v>
      </c>
    </row>
    <row r="449" spans="1:9" x14ac:dyDescent="0.2">
      <c r="A449">
        <v>439</v>
      </c>
      <c r="B449">
        <v>45</v>
      </c>
      <c r="C449">
        <v>80</v>
      </c>
      <c r="D449">
        <v>3037</v>
      </c>
      <c r="E449">
        <v>60874</v>
      </c>
      <c r="F449">
        <v>169</v>
      </c>
      <c r="G449">
        <v>105491</v>
      </c>
      <c r="H449">
        <v>240.29840546697</v>
      </c>
      <c r="I449">
        <f t="shared" si="6"/>
        <v>2</v>
      </c>
    </row>
    <row r="450" spans="1:9" x14ac:dyDescent="0.2">
      <c r="A450">
        <v>440</v>
      </c>
      <c r="B450">
        <v>45</v>
      </c>
      <c r="C450">
        <v>80</v>
      </c>
      <c r="D450">
        <v>3038</v>
      </c>
      <c r="E450">
        <v>60904</v>
      </c>
      <c r="F450">
        <v>170</v>
      </c>
      <c r="G450">
        <v>105661</v>
      </c>
      <c r="H450">
        <v>240.13863636363601</v>
      </c>
      <c r="I450">
        <f t="shared" si="6"/>
        <v>1</v>
      </c>
    </row>
    <row r="451" spans="1:9" x14ac:dyDescent="0.2">
      <c r="A451">
        <v>441</v>
      </c>
      <c r="B451">
        <v>45</v>
      </c>
      <c r="C451">
        <v>80</v>
      </c>
      <c r="D451">
        <v>3038</v>
      </c>
      <c r="E451">
        <v>60935</v>
      </c>
      <c r="F451">
        <v>87</v>
      </c>
      <c r="G451">
        <v>105748</v>
      </c>
      <c r="H451">
        <v>239.79138321995401</v>
      </c>
      <c r="I451">
        <f t="shared" si="6"/>
        <v>0</v>
      </c>
    </row>
    <row r="452" spans="1:9" x14ac:dyDescent="0.2">
      <c r="A452">
        <v>442</v>
      </c>
      <c r="B452">
        <v>45</v>
      </c>
      <c r="C452">
        <v>80</v>
      </c>
      <c r="D452">
        <v>3039</v>
      </c>
      <c r="E452">
        <v>60959</v>
      </c>
      <c r="F452">
        <v>152</v>
      </c>
      <c r="G452">
        <v>105900</v>
      </c>
      <c r="H452">
        <v>239.59276018099499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3043</v>
      </c>
      <c r="E453">
        <v>61163</v>
      </c>
      <c r="F453">
        <v>273</v>
      </c>
      <c r="G453">
        <v>106173</v>
      </c>
      <c r="H453">
        <v>239.668171557562</v>
      </c>
      <c r="I453">
        <f t="shared" si="6"/>
        <v>4</v>
      </c>
    </row>
    <row r="454" spans="1:9" x14ac:dyDescent="0.2">
      <c r="A454">
        <v>444</v>
      </c>
      <c r="B454">
        <v>45</v>
      </c>
      <c r="C454">
        <v>80</v>
      </c>
      <c r="D454">
        <v>3044</v>
      </c>
      <c r="E454">
        <v>61239</v>
      </c>
      <c r="F454">
        <v>158</v>
      </c>
      <c r="G454">
        <v>106331</v>
      </c>
      <c r="H454">
        <v>239.48423423423401</v>
      </c>
      <c r="I454">
        <f t="shared" si="6"/>
        <v>1</v>
      </c>
    </row>
    <row r="455" spans="1:9" x14ac:dyDescent="0.2">
      <c r="A455">
        <v>445</v>
      </c>
      <c r="B455">
        <v>45</v>
      </c>
      <c r="C455">
        <v>80</v>
      </c>
      <c r="D455">
        <v>3044</v>
      </c>
      <c r="E455">
        <v>61336</v>
      </c>
      <c r="F455">
        <v>220</v>
      </c>
      <c r="G455">
        <v>106551</v>
      </c>
      <c r="H455">
        <v>239.44044943820199</v>
      </c>
      <c r="I455">
        <f t="shared" si="6"/>
        <v>0</v>
      </c>
    </row>
    <row r="456" spans="1:9" x14ac:dyDescent="0.2">
      <c r="A456">
        <v>446</v>
      </c>
      <c r="B456">
        <v>45</v>
      </c>
      <c r="C456">
        <v>80</v>
      </c>
      <c r="D456">
        <v>3047</v>
      </c>
      <c r="E456">
        <v>61539</v>
      </c>
      <c r="F456">
        <v>338</v>
      </c>
      <c r="G456">
        <v>106889</v>
      </c>
      <c r="H456">
        <v>239.66143497757801</v>
      </c>
      <c r="I456">
        <f t="shared" si="6"/>
        <v>3</v>
      </c>
    </row>
    <row r="457" spans="1:9" x14ac:dyDescent="0.2">
      <c r="A457">
        <v>447</v>
      </c>
      <c r="B457">
        <v>45</v>
      </c>
      <c r="C457">
        <v>80</v>
      </c>
      <c r="D457">
        <v>3048</v>
      </c>
      <c r="E457">
        <v>61567</v>
      </c>
      <c r="F457">
        <v>136</v>
      </c>
      <c r="G457">
        <v>107025</v>
      </c>
      <c r="H457">
        <v>239.429530201342</v>
      </c>
      <c r="I457">
        <f t="shared" si="6"/>
        <v>1</v>
      </c>
    </row>
    <row r="458" spans="1:9" x14ac:dyDescent="0.2">
      <c r="A458">
        <v>448</v>
      </c>
      <c r="B458">
        <v>45</v>
      </c>
      <c r="C458">
        <v>80</v>
      </c>
      <c r="D458">
        <v>3052</v>
      </c>
      <c r="E458">
        <v>61690</v>
      </c>
      <c r="F458">
        <v>258</v>
      </c>
      <c r="G458">
        <v>107283</v>
      </c>
      <c r="H458">
        <v>239.470982142857</v>
      </c>
      <c r="I458">
        <f t="shared" si="6"/>
        <v>4</v>
      </c>
    </row>
    <row r="459" spans="1:9" x14ac:dyDescent="0.2">
      <c r="A459">
        <v>449</v>
      </c>
      <c r="B459">
        <v>45</v>
      </c>
      <c r="C459">
        <v>80</v>
      </c>
      <c r="D459">
        <v>3053</v>
      </c>
      <c r="E459">
        <v>61714</v>
      </c>
      <c r="F459">
        <v>132</v>
      </c>
      <c r="G459">
        <v>107415</v>
      </c>
      <c r="H459">
        <v>239.23162583518899</v>
      </c>
      <c r="I459">
        <f t="shared" si="6"/>
        <v>1</v>
      </c>
    </row>
    <row r="460" spans="1:9" x14ac:dyDescent="0.2">
      <c r="A460">
        <v>450</v>
      </c>
      <c r="B460">
        <v>45</v>
      </c>
      <c r="C460">
        <v>80</v>
      </c>
      <c r="D460">
        <v>3056</v>
      </c>
      <c r="E460">
        <v>61950</v>
      </c>
      <c r="F460">
        <v>284</v>
      </c>
      <c r="G460">
        <v>107699</v>
      </c>
      <c r="H460">
        <v>239.331111111111</v>
      </c>
      <c r="I460">
        <f t="shared" si="6"/>
        <v>3</v>
      </c>
    </row>
    <row r="461" spans="1:9" x14ac:dyDescent="0.2">
      <c r="A461">
        <v>451</v>
      </c>
      <c r="B461">
        <v>45</v>
      </c>
      <c r="C461">
        <v>80</v>
      </c>
      <c r="D461">
        <v>3057</v>
      </c>
      <c r="E461">
        <v>62090</v>
      </c>
      <c r="F461">
        <v>217</v>
      </c>
      <c r="G461">
        <v>107916</v>
      </c>
      <c r="H461">
        <v>239.28159645232799</v>
      </c>
      <c r="I461">
        <f t="shared" ref="I461:I524" si="7">D461-D460</f>
        <v>1</v>
      </c>
    </row>
    <row r="462" spans="1:9" x14ac:dyDescent="0.2">
      <c r="A462">
        <v>452</v>
      </c>
      <c r="B462">
        <v>45</v>
      </c>
      <c r="C462">
        <v>80</v>
      </c>
      <c r="D462">
        <v>3058</v>
      </c>
      <c r="E462">
        <v>62267</v>
      </c>
      <c r="F462">
        <v>340</v>
      </c>
      <c r="G462">
        <v>108256</v>
      </c>
      <c r="H462">
        <v>239.50442477876101</v>
      </c>
      <c r="I462">
        <f t="shared" si="7"/>
        <v>1</v>
      </c>
    </row>
    <row r="463" spans="1:9" x14ac:dyDescent="0.2">
      <c r="A463">
        <v>453</v>
      </c>
      <c r="B463">
        <v>45</v>
      </c>
      <c r="C463">
        <v>80</v>
      </c>
      <c r="D463">
        <v>3060</v>
      </c>
      <c r="E463">
        <v>62324</v>
      </c>
      <c r="F463">
        <v>138</v>
      </c>
      <c r="G463">
        <v>108394</v>
      </c>
      <c r="H463">
        <v>239.28035320088301</v>
      </c>
      <c r="I463">
        <f t="shared" si="7"/>
        <v>2</v>
      </c>
    </row>
    <row r="464" spans="1:9" x14ac:dyDescent="0.2">
      <c r="A464">
        <v>454</v>
      </c>
      <c r="B464">
        <v>45</v>
      </c>
      <c r="C464">
        <v>80</v>
      </c>
      <c r="D464">
        <v>3060</v>
      </c>
      <c r="E464">
        <v>62348</v>
      </c>
      <c r="F464">
        <v>97</v>
      </c>
      <c r="G464">
        <v>108491</v>
      </c>
      <c r="H464">
        <v>238.96696035242201</v>
      </c>
      <c r="I464">
        <f t="shared" si="7"/>
        <v>0</v>
      </c>
    </row>
    <row r="465" spans="1:9" x14ac:dyDescent="0.2">
      <c r="A465">
        <v>455</v>
      </c>
      <c r="B465">
        <v>45</v>
      </c>
      <c r="C465">
        <v>80</v>
      </c>
      <c r="D465">
        <v>3062</v>
      </c>
      <c r="E465">
        <v>62585</v>
      </c>
      <c r="F465">
        <v>278</v>
      </c>
      <c r="G465">
        <v>108769</v>
      </c>
      <c r="H465">
        <v>239.052747252747</v>
      </c>
      <c r="I465">
        <f t="shared" si="7"/>
        <v>2</v>
      </c>
    </row>
    <row r="466" spans="1:9" x14ac:dyDescent="0.2">
      <c r="A466">
        <v>456</v>
      </c>
      <c r="B466">
        <v>45</v>
      </c>
      <c r="C466">
        <v>80</v>
      </c>
      <c r="D466">
        <v>3062</v>
      </c>
      <c r="E466">
        <v>62699</v>
      </c>
      <c r="F466">
        <v>269</v>
      </c>
      <c r="G466">
        <v>109038</v>
      </c>
      <c r="H466">
        <v>239.11842105263099</v>
      </c>
      <c r="I466">
        <f t="shared" si="7"/>
        <v>0</v>
      </c>
    </row>
    <row r="467" spans="1:9" x14ac:dyDescent="0.2">
      <c r="A467">
        <v>457</v>
      </c>
      <c r="B467">
        <v>45</v>
      </c>
      <c r="C467">
        <v>80</v>
      </c>
      <c r="D467">
        <v>3064</v>
      </c>
      <c r="E467">
        <v>62773</v>
      </c>
      <c r="F467">
        <v>139</v>
      </c>
      <c r="G467">
        <v>109177</v>
      </c>
      <c r="H467">
        <v>238.899343544857</v>
      </c>
      <c r="I467">
        <f t="shared" si="7"/>
        <v>2</v>
      </c>
    </row>
    <row r="468" spans="1:9" x14ac:dyDescent="0.2">
      <c r="A468">
        <v>458</v>
      </c>
      <c r="B468">
        <v>45</v>
      </c>
      <c r="C468">
        <v>80</v>
      </c>
      <c r="D468">
        <v>3072</v>
      </c>
      <c r="E468">
        <v>62845</v>
      </c>
      <c r="F468">
        <v>209</v>
      </c>
      <c r="G468">
        <v>109386</v>
      </c>
      <c r="H468">
        <v>238.834061135371</v>
      </c>
      <c r="I468">
        <f t="shared" si="7"/>
        <v>8</v>
      </c>
    </row>
    <row r="469" spans="1:9" x14ac:dyDescent="0.2">
      <c r="A469">
        <v>459</v>
      </c>
      <c r="B469">
        <v>45</v>
      </c>
      <c r="C469">
        <v>80</v>
      </c>
      <c r="D469">
        <v>3072</v>
      </c>
      <c r="E469">
        <v>62883</v>
      </c>
      <c r="F469">
        <v>72</v>
      </c>
      <c r="G469">
        <v>109458</v>
      </c>
      <c r="H469">
        <v>238.470588235294</v>
      </c>
      <c r="I469">
        <f t="shared" si="7"/>
        <v>0</v>
      </c>
    </row>
    <row r="470" spans="1:9" x14ac:dyDescent="0.2">
      <c r="A470">
        <v>460</v>
      </c>
      <c r="B470">
        <v>45</v>
      </c>
      <c r="C470">
        <v>80</v>
      </c>
      <c r="D470">
        <v>3074</v>
      </c>
      <c r="E470">
        <v>63136</v>
      </c>
      <c r="F470">
        <v>536</v>
      </c>
      <c r="G470">
        <v>109994</v>
      </c>
      <c r="H470">
        <v>239.117391304347</v>
      </c>
      <c r="I470">
        <f t="shared" si="7"/>
        <v>2</v>
      </c>
    </row>
    <row r="471" spans="1:9" x14ac:dyDescent="0.2">
      <c r="A471">
        <v>461</v>
      </c>
      <c r="B471">
        <v>45</v>
      </c>
      <c r="C471">
        <v>80</v>
      </c>
      <c r="D471">
        <v>3078</v>
      </c>
      <c r="E471">
        <v>63644</v>
      </c>
      <c r="F471">
        <v>506</v>
      </c>
      <c r="G471">
        <v>110500</v>
      </c>
      <c r="H471">
        <v>239.69631236442501</v>
      </c>
      <c r="I471">
        <f t="shared" si="7"/>
        <v>4</v>
      </c>
    </row>
    <row r="472" spans="1:9" x14ac:dyDescent="0.2">
      <c r="A472">
        <v>462</v>
      </c>
      <c r="B472">
        <v>45</v>
      </c>
      <c r="C472">
        <v>80</v>
      </c>
      <c r="D472">
        <v>3084</v>
      </c>
      <c r="E472">
        <v>64144</v>
      </c>
      <c r="F472">
        <v>576</v>
      </c>
      <c r="G472">
        <v>111076</v>
      </c>
      <c r="H472">
        <v>240.42424242424201</v>
      </c>
      <c r="I472">
        <f t="shared" si="7"/>
        <v>6</v>
      </c>
    </row>
    <row r="473" spans="1:9" x14ac:dyDescent="0.2">
      <c r="A473">
        <v>463</v>
      </c>
      <c r="B473">
        <v>45</v>
      </c>
      <c r="C473">
        <v>80</v>
      </c>
      <c r="D473">
        <v>3092</v>
      </c>
      <c r="E473">
        <v>64838</v>
      </c>
      <c r="F473">
        <v>987</v>
      </c>
      <c r="G473">
        <v>112063</v>
      </c>
      <c r="H473">
        <v>242.03671706263401</v>
      </c>
      <c r="I473">
        <f t="shared" si="7"/>
        <v>8</v>
      </c>
    </row>
    <row r="474" spans="1:9" x14ac:dyDescent="0.2">
      <c r="A474">
        <v>464</v>
      </c>
      <c r="B474">
        <v>45</v>
      </c>
      <c r="C474">
        <v>80</v>
      </c>
      <c r="D474">
        <v>3092</v>
      </c>
      <c r="E474">
        <v>64984</v>
      </c>
      <c r="F474">
        <v>180</v>
      </c>
      <c r="G474">
        <v>112243</v>
      </c>
      <c r="H474">
        <v>241.90301724137899</v>
      </c>
      <c r="I474">
        <f t="shared" si="7"/>
        <v>0</v>
      </c>
    </row>
    <row r="475" spans="1:9" x14ac:dyDescent="0.2">
      <c r="A475">
        <v>465</v>
      </c>
      <c r="B475">
        <v>45</v>
      </c>
      <c r="C475">
        <v>80</v>
      </c>
      <c r="D475">
        <v>3092</v>
      </c>
      <c r="E475">
        <v>65175</v>
      </c>
      <c r="F475">
        <v>318</v>
      </c>
      <c r="G475">
        <v>112561</v>
      </c>
      <c r="H475">
        <v>242.06666666666601</v>
      </c>
      <c r="I475">
        <f t="shared" si="7"/>
        <v>0</v>
      </c>
    </row>
    <row r="476" spans="1:9" x14ac:dyDescent="0.2">
      <c r="A476">
        <v>466</v>
      </c>
      <c r="B476">
        <v>45</v>
      </c>
      <c r="C476">
        <v>80</v>
      </c>
      <c r="D476">
        <v>3092</v>
      </c>
      <c r="E476">
        <v>65211</v>
      </c>
      <c r="F476">
        <v>129</v>
      </c>
      <c r="G476">
        <v>112690</v>
      </c>
      <c r="H476">
        <v>241.82403433476301</v>
      </c>
      <c r="I476">
        <f t="shared" si="7"/>
        <v>0</v>
      </c>
    </row>
    <row r="477" spans="1:9" x14ac:dyDescent="0.2">
      <c r="A477">
        <v>467</v>
      </c>
      <c r="B477">
        <v>45</v>
      </c>
      <c r="C477">
        <v>80</v>
      </c>
      <c r="D477">
        <v>3099</v>
      </c>
      <c r="E477">
        <v>65319</v>
      </c>
      <c r="F477">
        <v>186</v>
      </c>
      <c r="G477">
        <v>112876</v>
      </c>
      <c r="H477">
        <v>241.70449678800799</v>
      </c>
      <c r="I477">
        <f t="shared" si="7"/>
        <v>7</v>
      </c>
    </row>
    <row r="478" spans="1:9" x14ac:dyDescent="0.2">
      <c r="A478">
        <v>468</v>
      </c>
      <c r="B478">
        <v>45</v>
      </c>
      <c r="C478">
        <v>80</v>
      </c>
      <c r="D478">
        <v>3104</v>
      </c>
      <c r="E478">
        <v>65471</v>
      </c>
      <c r="F478">
        <v>220</v>
      </c>
      <c r="G478">
        <v>113096</v>
      </c>
      <c r="H478">
        <v>241.65811965811901</v>
      </c>
      <c r="I478">
        <f t="shared" si="7"/>
        <v>5</v>
      </c>
    </row>
    <row r="479" spans="1:9" x14ac:dyDescent="0.2">
      <c r="A479">
        <v>469</v>
      </c>
      <c r="B479">
        <v>45</v>
      </c>
      <c r="C479">
        <v>80</v>
      </c>
      <c r="D479">
        <v>3107</v>
      </c>
      <c r="E479">
        <v>65513</v>
      </c>
      <c r="F479">
        <v>72</v>
      </c>
      <c r="G479">
        <v>113168</v>
      </c>
      <c r="H479">
        <v>241.296375266524</v>
      </c>
      <c r="I479">
        <f t="shared" si="7"/>
        <v>3</v>
      </c>
    </row>
    <row r="480" spans="1:9" x14ac:dyDescent="0.2">
      <c r="A480">
        <v>470</v>
      </c>
      <c r="B480">
        <v>45</v>
      </c>
      <c r="C480">
        <v>80</v>
      </c>
      <c r="D480">
        <v>3111</v>
      </c>
      <c r="E480">
        <v>66016</v>
      </c>
      <c r="F480">
        <v>862</v>
      </c>
      <c r="G480">
        <v>114030</v>
      </c>
      <c r="H480">
        <v>242.61702127659501</v>
      </c>
      <c r="I480">
        <f t="shared" si="7"/>
        <v>4</v>
      </c>
    </row>
    <row r="481" spans="1:9" x14ac:dyDescent="0.2">
      <c r="A481">
        <v>471</v>
      </c>
      <c r="B481">
        <v>45</v>
      </c>
      <c r="C481">
        <v>80</v>
      </c>
      <c r="D481">
        <v>3113</v>
      </c>
      <c r="E481">
        <v>66149</v>
      </c>
      <c r="F481">
        <v>154</v>
      </c>
      <c r="G481">
        <v>114184</v>
      </c>
      <c r="H481">
        <v>242.42887473460701</v>
      </c>
      <c r="I481">
        <f t="shared" si="7"/>
        <v>2</v>
      </c>
    </row>
    <row r="482" spans="1:9" x14ac:dyDescent="0.2">
      <c r="A482">
        <v>472</v>
      </c>
      <c r="B482">
        <v>45</v>
      </c>
      <c r="C482">
        <v>80</v>
      </c>
      <c r="D482">
        <v>3119</v>
      </c>
      <c r="E482">
        <v>66739</v>
      </c>
      <c r="F482">
        <v>435</v>
      </c>
      <c r="G482">
        <v>114619</v>
      </c>
      <c r="H482">
        <v>242.836864406779</v>
      </c>
      <c r="I482">
        <f t="shared" si="7"/>
        <v>6</v>
      </c>
    </row>
    <row r="483" spans="1:9" x14ac:dyDescent="0.2">
      <c r="A483">
        <v>473</v>
      </c>
      <c r="B483">
        <v>45</v>
      </c>
      <c r="C483">
        <v>80</v>
      </c>
      <c r="D483">
        <v>3120</v>
      </c>
      <c r="E483">
        <v>66792</v>
      </c>
      <c r="F483">
        <v>115</v>
      </c>
      <c r="G483">
        <v>114734</v>
      </c>
      <c r="H483">
        <v>242.56659619450301</v>
      </c>
      <c r="I483">
        <f t="shared" si="7"/>
        <v>1</v>
      </c>
    </row>
    <row r="484" spans="1:9" x14ac:dyDescent="0.2">
      <c r="A484">
        <v>474</v>
      </c>
      <c r="B484">
        <v>45</v>
      </c>
      <c r="C484">
        <v>80</v>
      </c>
      <c r="D484">
        <v>3120</v>
      </c>
      <c r="E484">
        <v>66826</v>
      </c>
      <c r="F484">
        <v>96</v>
      </c>
      <c r="G484">
        <v>114830</v>
      </c>
      <c r="H484">
        <v>242.25738396624399</v>
      </c>
      <c r="I484">
        <f t="shared" si="7"/>
        <v>0</v>
      </c>
    </row>
    <row r="485" spans="1:9" x14ac:dyDescent="0.2">
      <c r="A485">
        <v>475</v>
      </c>
      <c r="B485">
        <v>45</v>
      </c>
      <c r="C485">
        <v>80</v>
      </c>
      <c r="D485">
        <v>3123</v>
      </c>
      <c r="E485">
        <v>66895</v>
      </c>
      <c r="F485">
        <v>188</v>
      </c>
      <c r="G485">
        <v>115018</v>
      </c>
      <c r="H485">
        <v>242.14315789473599</v>
      </c>
      <c r="I485">
        <f t="shared" si="7"/>
        <v>3</v>
      </c>
    </row>
    <row r="486" spans="1:9" x14ac:dyDescent="0.2">
      <c r="A486">
        <v>476</v>
      </c>
      <c r="B486">
        <v>45</v>
      </c>
      <c r="C486">
        <v>80</v>
      </c>
      <c r="D486">
        <v>3123</v>
      </c>
      <c r="E486">
        <v>66909</v>
      </c>
      <c r="F486">
        <v>68</v>
      </c>
      <c r="G486">
        <v>115086</v>
      </c>
      <c r="H486">
        <v>241.777310924369</v>
      </c>
      <c r="I486">
        <f t="shared" si="7"/>
        <v>0</v>
      </c>
    </row>
    <row r="487" spans="1:9" x14ac:dyDescent="0.2">
      <c r="A487">
        <v>477</v>
      </c>
      <c r="B487">
        <v>45</v>
      </c>
      <c r="C487">
        <v>80</v>
      </c>
      <c r="D487">
        <v>3126</v>
      </c>
      <c r="E487">
        <v>66987</v>
      </c>
      <c r="F487">
        <v>208</v>
      </c>
      <c r="G487">
        <v>115294</v>
      </c>
      <c r="H487">
        <v>241.70649895178099</v>
      </c>
      <c r="I487">
        <f t="shared" si="7"/>
        <v>3</v>
      </c>
    </row>
    <row r="488" spans="1:9" x14ac:dyDescent="0.2">
      <c r="A488">
        <v>478</v>
      </c>
      <c r="B488">
        <v>45</v>
      </c>
      <c r="C488">
        <v>80</v>
      </c>
      <c r="D488">
        <v>3128</v>
      </c>
      <c r="E488">
        <v>67095</v>
      </c>
      <c r="F488">
        <v>268</v>
      </c>
      <c r="G488">
        <v>115562</v>
      </c>
      <c r="H488">
        <v>241.76150627614999</v>
      </c>
      <c r="I488">
        <f t="shared" si="7"/>
        <v>2</v>
      </c>
    </row>
    <row r="489" spans="1:9" x14ac:dyDescent="0.2">
      <c r="A489">
        <v>479</v>
      </c>
      <c r="B489">
        <v>45</v>
      </c>
      <c r="C489">
        <v>80</v>
      </c>
      <c r="D489">
        <v>3130</v>
      </c>
      <c r="E489">
        <v>67158</v>
      </c>
      <c r="F489">
        <v>192</v>
      </c>
      <c r="G489">
        <v>115754</v>
      </c>
      <c r="H489">
        <v>241.65762004175301</v>
      </c>
      <c r="I489">
        <f t="shared" si="7"/>
        <v>2</v>
      </c>
    </row>
    <row r="490" spans="1:9" x14ac:dyDescent="0.2">
      <c r="A490">
        <v>480</v>
      </c>
      <c r="B490">
        <v>45</v>
      </c>
      <c r="C490">
        <v>80</v>
      </c>
      <c r="D490">
        <v>3131</v>
      </c>
      <c r="E490">
        <v>67255</v>
      </c>
      <c r="F490">
        <v>202</v>
      </c>
      <c r="G490">
        <v>115956</v>
      </c>
      <c r="H490">
        <v>241.57499999999999</v>
      </c>
      <c r="I490">
        <f t="shared" si="7"/>
        <v>1</v>
      </c>
    </row>
    <row r="491" spans="1:9" x14ac:dyDescent="0.2">
      <c r="A491">
        <v>481</v>
      </c>
      <c r="B491">
        <v>45</v>
      </c>
      <c r="C491">
        <v>80</v>
      </c>
      <c r="D491">
        <v>3135</v>
      </c>
      <c r="E491">
        <v>67329</v>
      </c>
      <c r="F491">
        <v>141</v>
      </c>
      <c r="G491">
        <v>116097</v>
      </c>
      <c r="H491">
        <v>241.36590436590399</v>
      </c>
      <c r="I491">
        <f t="shared" si="7"/>
        <v>4</v>
      </c>
    </row>
    <row r="492" spans="1:9" x14ac:dyDescent="0.2">
      <c r="A492">
        <v>482</v>
      </c>
      <c r="B492">
        <v>45</v>
      </c>
      <c r="C492">
        <v>80</v>
      </c>
      <c r="D492">
        <v>3138</v>
      </c>
      <c r="E492">
        <v>67568</v>
      </c>
      <c r="F492">
        <v>299</v>
      </c>
      <c r="G492">
        <v>116396</v>
      </c>
      <c r="H492">
        <v>241.485477178423</v>
      </c>
      <c r="I492">
        <f t="shared" si="7"/>
        <v>3</v>
      </c>
    </row>
    <row r="493" spans="1:9" x14ac:dyDescent="0.2">
      <c r="A493">
        <v>483</v>
      </c>
      <c r="B493">
        <v>45</v>
      </c>
      <c r="C493">
        <v>80</v>
      </c>
      <c r="D493">
        <v>3140</v>
      </c>
      <c r="E493">
        <v>67672</v>
      </c>
      <c r="F493">
        <v>187</v>
      </c>
      <c r="G493">
        <v>116583</v>
      </c>
      <c r="H493">
        <v>241.37267080745301</v>
      </c>
      <c r="I493">
        <f t="shared" si="7"/>
        <v>2</v>
      </c>
    </row>
    <row r="494" spans="1:9" x14ac:dyDescent="0.2">
      <c r="A494">
        <v>484</v>
      </c>
      <c r="B494">
        <v>45</v>
      </c>
      <c r="C494">
        <v>80</v>
      </c>
      <c r="D494">
        <v>3142</v>
      </c>
      <c r="E494">
        <v>67876</v>
      </c>
      <c r="F494">
        <v>409</v>
      </c>
      <c r="G494">
        <v>116992</v>
      </c>
      <c r="H494">
        <v>241.71900826446199</v>
      </c>
      <c r="I494">
        <f t="shared" si="7"/>
        <v>2</v>
      </c>
    </row>
    <row r="495" spans="1:9" x14ac:dyDescent="0.2">
      <c r="A495">
        <v>485</v>
      </c>
      <c r="B495">
        <v>45</v>
      </c>
      <c r="C495">
        <v>80</v>
      </c>
      <c r="D495">
        <v>3142</v>
      </c>
      <c r="E495">
        <v>67906</v>
      </c>
      <c r="F495">
        <v>100</v>
      </c>
      <c r="G495">
        <v>117092</v>
      </c>
      <c r="H495">
        <v>241.42680412371101</v>
      </c>
      <c r="I495">
        <f t="shared" si="7"/>
        <v>0</v>
      </c>
    </row>
    <row r="496" spans="1:9" x14ac:dyDescent="0.2">
      <c r="A496">
        <v>486</v>
      </c>
      <c r="B496">
        <v>45</v>
      </c>
      <c r="C496">
        <v>80</v>
      </c>
      <c r="D496">
        <v>3143</v>
      </c>
      <c r="E496">
        <v>67982</v>
      </c>
      <c r="F496">
        <v>139</v>
      </c>
      <c r="G496">
        <v>117231</v>
      </c>
      <c r="H496">
        <v>241.21604938271599</v>
      </c>
      <c r="I496">
        <f t="shared" si="7"/>
        <v>1</v>
      </c>
    </row>
    <row r="497" spans="1:9" x14ac:dyDescent="0.2">
      <c r="A497">
        <v>487</v>
      </c>
      <c r="B497">
        <v>45</v>
      </c>
      <c r="C497">
        <v>80</v>
      </c>
      <c r="D497">
        <v>3147</v>
      </c>
      <c r="E497">
        <v>68006</v>
      </c>
      <c r="F497">
        <v>147</v>
      </c>
      <c r="G497">
        <v>117378</v>
      </c>
      <c r="H497">
        <v>241.02258726899299</v>
      </c>
      <c r="I497">
        <f t="shared" si="7"/>
        <v>4</v>
      </c>
    </row>
    <row r="498" spans="1:9" x14ac:dyDescent="0.2">
      <c r="A498">
        <v>488</v>
      </c>
      <c r="B498">
        <v>45</v>
      </c>
      <c r="C498">
        <v>80</v>
      </c>
      <c r="D498">
        <v>3149</v>
      </c>
      <c r="E498">
        <v>68110</v>
      </c>
      <c r="F498">
        <v>263</v>
      </c>
      <c r="G498">
        <v>117641</v>
      </c>
      <c r="H498">
        <v>241.06762295081899</v>
      </c>
      <c r="I498">
        <f t="shared" si="7"/>
        <v>2</v>
      </c>
    </row>
    <row r="499" spans="1:9" x14ac:dyDescent="0.2">
      <c r="A499">
        <v>489</v>
      </c>
      <c r="B499">
        <v>45</v>
      </c>
      <c r="C499">
        <v>80</v>
      </c>
      <c r="D499">
        <v>3164</v>
      </c>
      <c r="E499">
        <v>68611</v>
      </c>
      <c r="F499">
        <v>609</v>
      </c>
      <c r="G499">
        <v>118250</v>
      </c>
      <c r="H499">
        <v>241.820040899795</v>
      </c>
      <c r="I499">
        <f t="shared" si="7"/>
        <v>15</v>
      </c>
    </row>
    <row r="500" spans="1:9" x14ac:dyDescent="0.2">
      <c r="A500">
        <v>490</v>
      </c>
      <c r="B500">
        <v>45</v>
      </c>
      <c r="C500">
        <v>80</v>
      </c>
      <c r="D500">
        <v>3170</v>
      </c>
      <c r="E500">
        <v>68797</v>
      </c>
      <c r="F500">
        <v>256</v>
      </c>
      <c r="G500">
        <v>118506</v>
      </c>
      <c r="H500">
        <v>241.84897959183601</v>
      </c>
      <c r="I500">
        <f t="shared" si="7"/>
        <v>6</v>
      </c>
    </row>
    <row r="501" spans="1:9" x14ac:dyDescent="0.2">
      <c r="A501">
        <v>491</v>
      </c>
      <c r="B501">
        <v>45</v>
      </c>
      <c r="C501">
        <v>80</v>
      </c>
      <c r="D501">
        <v>3170</v>
      </c>
      <c r="E501">
        <v>68821</v>
      </c>
      <c r="F501">
        <v>109</v>
      </c>
      <c r="G501">
        <v>118615</v>
      </c>
      <c r="H501">
        <v>241.57841140529499</v>
      </c>
      <c r="I501">
        <f t="shared" si="7"/>
        <v>0</v>
      </c>
    </row>
    <row r="502" spans="1:9" x14ac:dyDescent="0.2">
      <c r="A502">
        <v>492</v>
      </c>
      <c r="B502">
        <v>45</v>
      </c>
      <c r="C502">
        <v>80</v>
      </c>
      <c r="D502">
        <v>3182</v>
      </c>
      <c r="E502">
        <v>69020</v>
      </c>
      <c r="F502">
        <v>289</v>
      </c>
      <c r="G502">
        <v>118904</v>
      </c>
      <c r="H502">
        <v>241.67479674796701</v>
      </c>
      <c r="I502">
        <f t="shared" si="7"/>
        <v>12</v>
      </c>
    </row>
    <row r="503" spans="1:9" x14ac:dyDescent="0.2">
      <c r="A503">
        <v>493</v>
      </c>
      <c r="B503">
        <v>45</v>
      </c>
      <c r="C503">
        <v>80</v>
      </c>
      <c r="D503">
        <v>3190</v>
      </c>
      <c r="E503">
        <v>69314</v>
      </c>
      <c r="F503">
        <v>340</v>
      </c>
      <c r="G503">
        <v>119244</v>
      </c>
      <c r="H503">
        <v>241.87423935091201</v>
      </c>
      <c r="I503">
        <f t="shared" si="7"/>
        <v>8</v>
      </c>
    </row>
    <row r="504" spans="1:9" x14ac:dyDescent="0.2">
      <c r="A504">
        <v>494</v>
      </c>
      <c r="B504">
        <v>45</v>
      </c>
      <c r="C504">
        <v>80</v>
      </c>
      <c r="D504">
        <v>3191</v>
      </c>
      <c r="E504">
        <v>69401</v>
      </c>
      <c r="F504">
        <v>190</v>
      </c>
      <c r="G504">
        <v>119434</v>
      </c>
      <c r="H504">
        <v>241.76923076923001</v>
      </c>
      <c r="I504">
        <f t="shared" si="7"/>
        <v>1</v>
      </c>
    </row>
    <row r="505" spans="1:9" x14ac:dyDescent="0.2">
      <c r="A505">
        <v>495</v>
      </c>
      <c r="B505">
        <v>45</v>
      </c>
      <c r="C505">
        <v>80</v>
      </c>
      <c r="D505">
        <v>3193</v>
      </c>
      <c r="E505">
        <v>69461</v>
      </c>
      <c r="F505">
        <v>124</v>
      </c>
      <c r="G505">
        <v>119558</v>
      </c>
      <c r="H505">
        <v>241.531313131313</v>
      </c>
      <c r="I505">
        <f t="shared" si="7"/>
        <v>2</v>
      </c>
    </row>
    <row r="506" spans="1:9" x14ac:dyDescent="0.2">
      <c r="A506">
        <v>496</v>
      </c>
      <c r="B506">
        <v>45</v>
      </c>
      <c r="C506">
        <v>80</v>
      </c>
      <c r="D506">
        <v>3199</v>
      </c>
      <c r="E506">
        <v>69481</v>
      </c>
      <c r="F506">
        <v>78</v>
      </c>
      <c r="G506">
        <v>119636</v>
      </c>
      <c r="H506">
        <v>241.201612903225</v>
      </c>
      <c r="I506">
        <f t="shared" si="7"/>
        <v>6</v>
      </c>
    </row>
    <row r="507" spans="1:9" x14ac:dyDescent="0.2">
      <c r="A507">
        <v>497</v>
      </c>
      <c r="B507">
        <v>45</v>
      </c>
      <c r="C507">
        <v>80</v>
      </c>
      <c r="D507">
        <v>3205</v>
      </c>
      <c r="E507">
        <v>69662</v>
      </c>
      <c r="F507">
        <v>140</v>
      </c>
      <c r="G507">
        <v>119776</v>
      </c>
      <c r="H507">
        <v>240.99798792756499</v>
      </c>
      <c r="I507">
        <f t="shared" si="7"/>
        <v>6</v>
      </c>
    </row>
    <row r="508" spans="1:9" x14ac:dyDescent="0.2">
      <c r="A508">
        <v>498</v>
      </c>
      <c r="B508">
        <v>45</v>
      </c>
      <c r="C508">
        <v>80</v>
      </c>
      <c r="D508">
        <v>3208</v>
      </c>
      <c r="E508">
        <v>69698</v>
      </c>
      <c r="F508">
        <v>84</v>
      </c>
      <c r="G508">
        <v>119860</v>
      </c>
      <c r="H508">
        <v>240.68273092369401</v>
      </c>
      <c r="I508">
        <f t="shared" si="7"/>
        <v>3</v>
      </c>
    </row>
    <row r="509" spans="1:9" x14ac:dyDescent="0.2">
      <c r="A509">
        <v>499</v>
      </c>
      <c r="B509">
        <v>45</v>
      </c>
      <c r="C509">
        <v>80</v>
      </c>
      <c r="D509">
        <v>3208</v>
      </c>
      <c r="E509">
        <v>69754</v>
      </c>
      <c r="F509">
        <v>173</v>
      </c>
      <c r="G509">
        <v>120033</v>
      </c>
      <c r="H509">
        <v>240.54709418837601</v>
      </c>
      <c r="I509">
        <f t="shared" si="7"/>
        <v>0</v>
      </c>
    </row>
    <row r="510" spans="1:9" x14ac:dyDescent="0.2">
      <c r="A510">
        <v>500</v>
      </c>
      <c r="B510">
        <v>45</v>
      </c>
      <c r="C510">
        <v>80</v>
      </c>
      <c r="D510">
        <v>3210</v>
      </c>
      <c r="E510">
        <v>69808</v>
      </c>
      <c r="F510">
        <v>95</v>
      </c>
      <c r="G510">
        <v>120128</v>
      </c>
      <c r="H510">
        <v>240.256</v>
      </c>
      <c r="I510">
        <f t="shared" si="7"/>
        <v>2</v>
      </c>
    </row>
    <row r="511" spans="1:9" x14ac:dyDescent="0.2">
      <c r="A511">
        <v>501</v>
      </c>
      <c r="B511">
        <v>45</v>
      </c>
      <c r="C511">
        <v>80</v>
      </c>
      <c r="D511">
        <v>3212</v>
      </c>
      <c r="E511">
        <v>69862</v>
      </c>
      <c r="F511">
        <v>188</v>
      </c>
      <c r="G511">
        <v>120316</v>
      </c>
      <c r="H511">
        <v>240.151696606786</v>
      </c>
      <c r="I511">
        <f t="shared" si="7"/>
        <v>2</v>
      </c>
    </row>
    <row r="512" spans="1:9" x14ac:dyDescent="0.2">
      <c r="A512">
        <v>502</v>
      </c>
      <c r="B512">
        <v>45</v>
      </c>
      <c r="C512">
        <v>80</v>
      </c>
      <c r="D512">
        <v>3214</v>
      </c>
      <c r="E512">
        <v>70100</v>
      </c>
      <c r="F512">
        <v>428</v>
      </c>
      <c r="G512">
        <v>120744</v>
      </c>
      <c r="H512">
        <v>240.52589641434199</v>
      </c>
      <c r="I512">
        <f t="shared" si="7"/>
        <v>2</v>
      </c>
    </row>
    <row r="513" spans="1:9" x14ac:dyDescent="0.2">
      <c r="A513">
        <v>503</v>
      </c>
      <c r="B513">
        <v>45</v>
      </c>
      <c r="C513">
        <v>80</v>
      </c>
      <c r="D513">
        <v>3214</v>
      </c>
      <c r="E513">
        <v>70247</v>
      </c>
      <c r="F513">
        <v>308</v>
      </c>
      <c r="G513">
        <v>121052</v>
      </c>
      <c r="H513">
        <v>240.66003976143099</v>
      </c>
      <c r="I513">
        <f t="shared" si="7"/>
        <v>0</v>
      </c>
    </row>
    <row r="514" spans="1:9" x14ac:dyDescent="0.2">
      <c r="A514">
        <v>504</v>
      </c>
      <c r="B514">
        <v>45</v>
      </c>
      <c r="C514">
        <v>80</v>
      </c>
      <c r="D514">
        <v>3216</v>
      </c>
      <c r="E514">
        <v>70303</v>
      </c>
      <c r="F514">
        <v>104</v>
      </c>
      <c r="G514">
        <v>121156</v>
      </c>
      <c r="H514">
        <v>240.388888888888</v>
      </c>
      <c r="I514">
        <f t="shared" si="7"/>
        <v>2</v>
      </c>
    </row>
    <row r="515" spans="1:9" x14ac:dyDescent="0.2">
      <c r="A515">
        <v>505</v>
      </c>
      <c r="B515">
        <v>45</v>
      </c>
      <c r="C515">
        <v>80</v>
      </c>
      <c r="D515">
        <v>3217</v>
      </c>
      <c r="E515">
        <v>70477</v>
      </c>
      <c r="F515">
        <v>237</v>
      </c>
      <c r="G515">
        <v>121393</v>
      </c>
      <c r="H515">
        <v>240.38217821782101</v>
      </c>
      <c r="I515">
        <f t="shared" si="7"/>
        <v>1</v>
      </c>
    </row>
    <row r="516" spans="1:9" x14ac:dyDescent="0.2">
      <c r="A516">
        <v>506</v>
      </c>
      <c r="B516">
        <v>45</v>
      </c>
      <c r="C516">
        <v>80</v>
      </c>
      <c r="D516">
        <v>3219</v>
      </c>
      <c r="E516">
        <v>70721</v>
      </c>
      <c r="F516">
        <v>403</v>
      </c>
      <c r="G516">
        <v>121796</v>
      </c>
      <c r="H516">
        <v>240.703557312252</v>
      </c>
      <c r="I516">
        <f t="shared" si="7"/>
        <v>2</v>
      </c>
    </row>
    <row r="517" spans="1:9" x14ac:dyDescent="0.2">
      <c r="A517">
        <v>507</v>
      </c>
      <c r="B517">
        <v>45</v>
      </c>
      <c r="C517">
        <v>80</v>
      </c>
      <c r="D517">
        <v>3220</v>
      </c>
      <c r="E517">
        <v>70755</v>
      </c>
      <c r="F517">
        <v>123</v>
      </c>
      <c r="G517">
        <v>121919</v>
      </c>
      <c r="H517">
        <v>240.471400394477</v>
      </c>
      <c r="I517">
        <f t="shared" si="7"/>
        <v>1</v>
      </c>
    </row>
    <row r="518" spans="1:9" x14ac:dyDescent="0.2">
      <c r="A518">
        <v>508</v>
      </c>
      <c r="B518">
        <v>45</v>
      </c>
      <c r="C518">
        <v>80</v>
      </c>
      <c r="D518">
        <v>3221</v>
      </c>
      <c r="E518">
        <v>70919</v>
      </c>
      <c r="F518">
        <v>142</v>
      </c>
      <c r="G518">
        <v>122061</v>
      </c>
      <c r="H518">
        <v>240.27755905511799</v>
      </c>
      <c r="I518">
        <f t="shared" si="7"/>
        <v>1</v>
      </c>
    </row>
    <row r="519" spans="1:9" x14ac:dyDescent="0.2">
      <c r="A519">
        <v>509</v>
      </c>
      <c r="B519">
        <v>45</v>
      </c>
      <c r="C519">
        <v>80</v>
      </c>
      <c r="D519">
        <v>3228</v>
      </c>
      <c r="E519">
        <v>71192</v>
      </c>
      <c r="F519">
        <v>269</v>
      </c>
      <c r="G519">
        <v>122330</v>
      </c>
      <c r="H519">
        <v>240.33398821218</v>
      </c>
      <c r="I519">
        <f t="shared" si="7"/>
        <v>7</v>
      </c>
    </row>
    <row r="520" spans="1:9" x14ac:dyDescent="0.2">
      <c r="A520">
        <v>510</v>
      </c>
      <c r="B520">
        <v>45</v>
      </c>
      <c r="C520">
        <v>80</v>
      </c>
      <c r="D520">
        <v>3229</v>
      </c>
      <c r="E520">
        <v>71238</v>
      </c>
      <c r="F520">
        <v>147</v>
      </c>
      <c r="G520">
        <v>122477</v>
      </c>
      <c r="H520">
        <v>240.15098039215599</v>
      </c>
      <c r="I520">
        <f t="shared" si="7"/>
        <v>1</v>
      </c>
    </row>
    <row r="521" spans="1:9" x14ac:dyDescent="0.2">
      <c r="A521">
        <v>511</v>
      </c>
      <c r="B521">
        <v>45</v>
      </c>
      <c r="C521">
        <v>80</v>
      </c>
      <c r="D521">
        <v>3229</v>
      </c>
      <c r="E521">
        <v>71254</v>
      </c>
      <c r="F521">
        <v>84</v>
      </c>
      <c r="G521">
        <v>122561</v>
      </c>
      <c r="H521">
        <v>239.84540117416799</v>
      </c>
      <c r="I521">
        <f t="shared" si="7"/>
        <v>0</v>
      </c>
    </row>
    <row r="522" spans="1:9" x14ac:dyDescent="0.2">
      <c r="A522">
        <v>512</v>
      </c>
      <c r="B522">
        <v>45</v>
      </c>
      <c r="C522">
        <v>80</v>
      </c>
      <c r="D522">
        <v>3229</v>
      </c>
      <c r="E522">
        <v>71276</v>
      </c>
      <c r="F522">
        <v>66</v>
      </c>
      <c r="G522">
        <v>122627</v>
      </c>
      <c r="H522">
        <v>239.505859375</v>
      </c>
      <c r="I522">
        <f t="shared" si="7"/>
        <v>0</v>
      </c>
    </row>
    <row r="523" spans="1:9" x14ac:dyDescent="0.2">
      <c r="A523">
        <v>513</v>
      </c>
      <c r="B523">
        <v>45</v>
      </c>
      <c r="C523">
        <v>80</v>
      </c>
      <c r="D523">
        <v>3229</v>
      </c>
      <c r="E523">
        <v>71354</v>
      </c>
      <c r="F523">
        <v>192</v>
      </c>
      <c r="G523">
        <v>122819</v>
      </c>
      <c r="H523">
        <v>239.413255360623</v>
      </c>
      <c r="I523">
        <f t="shared" si="7"/>
        <v>0</v>
      </c>
    </row>
    <row r="524" spans="1:9" x14ac:dyDescent="0.2">
      <c r="A524">
        <v>514</v>
      </c>
      <c r="B524">
        <v>45</v>
      </c>
      <c r="C524">
        <v>80</v>
      </c>
      <c r="D524">
        <v>3232</v>
      </c>
      <c r="E524">
        <v>71404</v>
      </c>
      <c r="F524">
        <v>149</v>
      </c>
      <c r="G524">
        <v>122968</v>
      </c>
      <c r="H524">
        <v>239.23735408560299</v>
      </c>
      <c r="I524">
        <f t="shared" si="7"/>
        <v>3</v>
      </c>
    </row>
    <row r="525" spans="1:9" x14ac:dyDescent="0.2">
      <c r="A525">
        <v>515</v>
      </c>
      <c r="B525">
        <v>45</v>
      </c>
      <c r="C525">
        <v>80</v>
      </c>
      <c r="D525">
        <v>3232</v>
      </c>
      <c r="E525">
        <v>71414</v>
      </c>
      <c r="F525">
        <v>144</v>
      </c>
      <c r="G525">
        <v>123112</v>
      </c>
      <c r="H525">
        <v>239.05242718446601</v>
      </c>
      <c r="I525">
        <f t="shared" ref="I525:I588" si="8">D525-D524</f>
        <v>0</v>
      </c>
    </row>
    <row r="526" spans="1:9" x14ac:dyDescent="0.2">
      <c r="A526">
        <v>516</v>
      </c>
      <c r="B526">
        <v>45</v>
      </c>
      <c r="C526">
        <v>80</v>
      </c>
      <c r="D526">
        <v>3234</v>
      </c>
      <c r="E526">
        <v>71452</v>
      </c>
      <c r="F526">
        <v>107</v>
      </c>
      <c r="G526">
        <v>123219</v>
      </c>
      <c r="H526">
        <v>238.796511627906</v>
      </c>
      <c r="I526">
        <f t="shared" si="8"/>
        <v>2</v>
      </c>
    </row>
    <row r="527" spans="1:9" x14ac:dyDescent="0.2">
      <c r="A527">
        <v>517</v>
      </c>
      <c r="B527">
        <v>45</v>
      </c>
      <c r="C527">
        <v>80</v>
      </c>
      <c r="D527">
        <v>3234</v>
      </c>
      <c r="E527">
        <v>71560</v>
      </c>
      <c r="F527">
        <v>175</v>
      </c>
      <c r="G527">
        <v>123394</v>
      </c>
      <c r="H527">
        <v>238.67311411992199</v>
      </c>
      <c r="I527">
        <f t="shared" si="8"/>
        <v>0</v>
      </c>
    </row>
    <row r="528" spans="1:9" x14ac:dyDescent="0.2">
      <c r="A528">
        <v>518</v>
      </c>
      <c r="B528">
        <v>45</v>
      </c>
      <c r="C528">
        <v>80</v>
      </c>
      <c r="D528">
        <v>3234</v>
      </c>
      <c r="E528">
        <v>71598</v>
      </c>
      <c r="F528">
        <v>128</v>
      </c>
      <c r="G528">
        <v>123522</v>
      </c>
      <c r="H528">
        <v>238.459459459459</v>
      </c>
      <c r="I528">
        <f t="shared" si="8"/>
        <v>0</v>
      </c>
    </row>
    <row r="529" spans="1:9" x14ac:dyDescent="0.2">
      <c r="A529">
        <v>519</v>
      </c>
      <c r="B529">
        <v>45</v>
      </c>
      <c r="C529">
        <v>80</v>
      </c>
      <c r="D529">
        <v>3239</v>
      </c>
      <c r="E529">
        <v>71720</v>
      </c>
      <c r="F529">
        <v>347</v>
      </c>
      <c r="G529">
        <v>123869</v>
      </c>
      <c r="H529">
        <v>238.66859344893999</v>
      </c>
      <c r="I529">
        <f t="shared" si="8"/>
        <v>5</v>
      </c>
    </row>
    <row r="530" spans="1:9" x14ac:dyDescent="0.2">
      <c r="A530">
        <v>520</v>
      </c>
      <c r="B530">
        <v>45</v>
      </c>
      <c r="C530">
        <v>80</v>
      </c>
      <c r="D530">
        <v>3240</v>
      </c>
      <c r="E530">
        <v>71812</v>
      </c>
      <c r="F530">
        <v>204</v>
      </c>
      <c r="G530">
        <v>124073</v>
      </c>
      <c r="H530">
        <v>238.60192307692299</v>
      </c>
      <c r="I530">
        <f t="shared" si="8"/>
        <v>1</v>
      </c>
    </row>
    <row r="531" spans="1:9" x14ac:dyDescent="0.2">
      <c r="A531">
        <v>521</v>
      </c>
      <c r="B531">
        <v>45</v>
      </c>
      <c r="C531">
        <v>80</v>
      </c>
      <c r="D531">
        <v>3244</v>
      </c>
      <c r="E531">
        <v>71922</v>
      </c>
      <c r="F531">
        <v>133</v>
      </c>
      <c r="G531">
        <v>124206</v>
      </c>
      <c r="H531">
        <v>238.39923224568099</v>
      </c>
      <c r="I531">
        <f t="shared" si="8"/>
        <v>4</v>
      </c>
    </row>
    <row r="532" spans="1:9" x14ac:dyDescent="0.2">
      <c r="A532">
        <v>522</v>
      </c>
      <c r="B532">
        <v>45</v>
      </c>
      <c r="C532">
        <v>80</v>
      </c>
      <c r="D532">
        <v>3249</v>
      </c>
      <c r="E532">
        <v>72280</v>
      </c>
      <c r="F532">
        <v>428</v>
      </c>
      <c r="G532">
        <v>124634</v>
      </c>
      <c r="H532">
        <v>238.76245210727899</v>
      </c>
      <c r="I532">
        <f t="shared" si="8"/>
        <v>5</v>
      </c>
    </row>
    <row r="533" spans="1:9" x14ac:dyDescent="0.2">
      <c r="A533">
        <v>523</v>
      </c>
      <c r="B533">
        <v>45</v>
      </c>
      <c r="C533">
        <v>80</v>
      </c>
      <c r="D533">
        <v>3253</v>
      </c>
      <c r="E533">
        <v>72403</v>
      </c>
      <c r="F533">
        <v>169</v>
      </c>
      <c r="G533">
        <v>124803</v>
      </c>
      <c r="H533">
        <v>238.62906309751401</v>
      </c>
      <c r="I533">
        <f t="shared" si="8"/>
        <v>4</v>
      </c>
    </row>
    <row r="534" spans="1:9" x14ac:dyDescent="0.2">
      <c r="A534">
        <v>524</v>
      </c>
      <c r="B534">
        <v>45</v>
      </c>
      <c r="C534">
        <v>80</v>
      </c>
      <c r="D534">
        <v>3255</v>
      </c>
      <c r="E534">
        <v>72492</v>
      </c>
      <c r="F534">
        <v>115</v>
      </c>
      <c r="G534">
        <v>124918</v>
      </c>
      <c r="H534">
        <v>238.393129770992</v>
      </c>
      <c r="I534">
        <f t="shared" si="8"/>
        <v>2</v>
      </c>
    </row>
    <row r="535" spans="1:9" x14ac:dyDescent="0.2">
      <c r="A535">
        <v>525</v>
      </c>
      <c r="B535">
        <v>45</v>
      </c>
      <c r="C535">
        <v>80</v>
      </c>
      <c r="D535">
        <v>3255</v>
      </c>
      <c r="E535">
        <v>72635</v>
      </c>
      <c r="F535">
        <v>346</v>
      </c>
      <c r="G535">
        <v>125264</v>
      </c>
      <c r="H535">
        <v>238.598095238095</v>
      </c>
      <c r="I535">
        <f t="shared" si="8"/>
        <v>0</v>
      </c>
    </row>
    <row r="536" spans="1:9" x14ac:dyDescent="0.2">
      <c r="A536">
        <v>526</v>
      </c>
      <c r="B536">
        <v>45</v>
      </c>
      <c r="C536">
        <v>80</v>
      </c>
      <c r="D536">
        <v>3255</v>
      </c>
      <c r="E536">
        <v>72667</v>
      </c>
      <c r="F536">
        <v>177</v>
      </c>
      <c r="G536">
        <v>125441</v>
      </c>
      <c r="H536">
        <v>238.48098859315499</v>
      </c>
      <c r="I536">
        <f t="shared" si="8"/>
        <v>0</v>
      </c>
    </row>
    <row r="537" spans="1:9" x14ac:dyDescent="0.2">
      <c r="A537">
        <v>527</v>
      </c>
      <c r="B537">
        <v>45</v>
      </c>
      <c r="C537">
        <v>80</v>
      </c>
      <c r="D537">
        <v>3257</v>
      </c>
      <c r="E537">
        <v>72782</v>
      </c>
      <c r="F537">
        <v>182</v>
      </c>
      <c r="G537">
        <v>125623</v>
      </c>
      <c r="H537">
        <v>238.37381404174499</v>
      </c>
      <c r="I537">
        <f t="shared" si="8"/>
        <v>2</v>
      </c>
    </row>
    <row r="538" spans="1:9" x14ac:dyDescent="0.2">
      <c r="A538">
        <v>528</v>
      </c>
      <c r="B538">
        <v>45</v>
      </c>
      <c r="C538">
        <v>80</v>
      </c>
      <c r="D538">
        <v>3257</v>
      </c>
      <c r="E538">
        <v>72829</v>
      </c>
      <c r="F538">
        <v>132</v>
      </c>
      <c r="G538">
        <v>125755</v>
      </c>
      <c r="H538">
        <v>238.17234848484799</v>
      </c>
      <c r="I538">
        <f t="shared" si="8"/>
        <v>0</v>
      </c>
    </row>
    <row r="539" spans="1:9" x14ac:dyDescent="0.2">
      <c r="A539">
        <v>529</v>
      </c>
      <c r="B539">
        <v>45</v>
      </c>
      <c r="C539">
        <v>80</v>
      </c>
      <c r="D539">
        <v>3260</v>
      </c>
      <c r="E539">
        <v>72980</v>
      </c>
      <c r="F539">
        <v>381</v>
      </c>
      <c r="G539">
        <v>126136</v>
      </c>
      <c r="H539">
        <v>238.442344045368</v>
      </c>
      <c r="I539">
        <f t="shared" si="8"/>
        <v>3</v>
      </c>
    </row>
    <row r="540" spans="1:9" x14ac:dyDescent="0.2">
      <c r="A540">
        <v>530</v>
      </c>
      <c r="B540">
        <v>45</v>
      </c>
      <c r="C540">
        <v>80</v>
      </c>
      <c r="D540">
        <v>3262</v>
      </c>
      <c r="E540">
        <v>73056</v>
      </c>
      <c r="F540">
        <v>221</v>
      </c>
      <c r="G540">
        <v>126357</v>
      </c>
      <c r="H540">
        <v>238.40943396226399</v>
      </c>
      <c r="I540">
        <f t="shared" si="8"/>
        <v>2</v>
      </c>
    </row>
    <row r="541" spans="1:9" x14ac:dyDescent="0.2">
      <c r="A541">
        <v>531</v>
      </c>
      <c r="B541">
        <v>45</v>
      </c>
      <c r="C541">
        <v>80</v>
      </c>
      <c r="D541">
        <v>3266</v>
      </c>
      <c r="E541">
        <v>73338</v>
      </c>
      <c r="F541">
        <v>294</v>
      </c>
      <c r="G541">
        <v>126651</v>
      </c>
      <c r="H541">
        <v>238.51412429378499</v>
      </c>
      <c r="I541">
        <f t="shared" si="8"/>
        <v>4</v>
      </c>
    </row>
    <row r="542" spans="1:9" x14ac:dyDescent="0.2">
      <c r="A542">
        <v>532</v>
      </c>
      <c r="B542">
        <v>45</v>
      </c>
      <c r="C542">
        <v>80</v>
      </c>
      <c r="D542">
        <v>3275</v>
      </c>
      <c r="E542">
        <v>73671</v>
      </c>
      <c r="F542">
        <v>345</v>
      </c>
      <c r="G542">
        <v>126996</v>
      </c>
      <c r="H542">
        <v>238.71428571428501</v>
      </c>
      <c r="I542">
        <f t="shared" si="8"/>
        <v>9</v>
      </c>
    </row>
    <row r="543" spans="1:9" x14ac:dyDescent="0.2">
      <c r="A543">
        <v>533</v>
      </c>
      <c r="B543">
        <v>45</v>
      </c>
      <c r="C543">
        <v>80</v>
      </c>
      <c r="D543">
        <v>3275</v>
      </c>
      <c r="E543">
        <v>73759</v>
      </c>
      <c r="F543">
        <v>194</v>
      </c>
      <c r="G543">
        <v>127190</v>
      </c>
      <c r="H543">
        <v>238.63039399624699</v>
      </c>
      <c r="I543">
        <f t="shared" si="8"/>
        <v>0</v>
      </c>
    </row>
    <row r="544" spans="1:9" x14ac:dyDescent="0.2">
      <c r="A544">
        <v>534</v>
      </c>
      <c r="B544">
        <v>45</v>
      </c>
      <c r="C544">
        <v>80</v>
      </c>
      <c r="D544">
        <v>3276</v>
      </c>
      <c r="E544">
        <v>73771</v>
      </c>
      <c r="F544">
        <v>141</v>
      </c>
      <c r="G544">
        <v>127331</v>
      </c>
      <c r="H544">
        <v>238.44756554307099</v>
      </c>
      <c r="I544">
        <f t="shared" si="8"/>
        <v>1</v>
      </c>
    </row>
    <row r="545" spans="1:9" x14ac:dyDescent="0.2">
      <c r="A545">
        <v>535</v>
      </c>
      <c r="B545">
        <v>45</v>
      </c>
      <c r="C545">
        <v>80</v>
      </c>
      <c r="D545">
        <v>3278</v>
      </c>
      <c r="E545">
        <v>73851</v>
      </c>
      <c r="F545">
        <v>169</v>
      </c>
      <c r="G545">
        <v>127500</v>
      </c>
      <c r="H545">
        <v>238.317757009345</v>
      </c>
      <c r="I545">
        <f t="shared" si="8"/>
        <v>2</v>
      </c>
    </row>
    <row r="546" spans="1:9" x14ac:dyDescent="0.2">
      <c r="A546">
        <v>536</v>
      </c>
      <c r="B546">
        <v>45</v>
      </c>
      <c r="C546">
        <v>80</v>
      </c>
      <c r="D546">
        <v>3278</v>
      </c>
      <c r="E546">
        <v>73871</v>
      </c>
      <c r="F546">
        <v>75</v>
      </c>
      <c r="G546">
        <v>127575</v>
      </c>
      <c r="H546">
        <v>238.01305970149201</v>
      </c>
      <c r="I546">
        <f t="shared" si="8"/>
        <v>0</v>
      </c>
    </row>
    <row r="547" spans="1:9" x14ac:dyDescent="0.2">
      <c r="A547">
        <v>537</v>
      </c>
      <c r="B547">
        <v>45</v>
      </c>
      <c r="C547">
        <v>80</v>
      </c>
      <c r="D547">
        <v>3282</v>
      </c>
      <c r="E547">
        <v>73920</v>
      </c>
      <c r="F547">
        <v>205</v>
      </c>
      <c r="G547">
        <v>127780</v>
      </c>
      <c r="H547">
        <v>237.951582867784</v>
      </c>
      <c r="I547">
        <f t="shared" si="8"/>
        <v>4</v>
      </c>
    </row>
    <row r="548" spans="1:9" x14ac:dyDescent="0.2">
      <c r="A548">
        <v>538</v>
      </c>
      <c r="B548">
        <v>45</v>
      </c>
      <c r="C548">
        <v>80</v>
      </c>
      <c r="D548">
        <v>3282</v>
      </c>
      <c r="E548">
        <v>73964</v>
      </c>
      <c r="F548">
        <v>85</v>
      </c>
      <c r="G548">
        <v>127865</v>
      </c>
      <c r="H548">
        <v>237.66728624535301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3291</v>
      </c>
      <c r="E549">
        <v>75250</v>
      </c>
      <c r="F549">
        <v>1304</v>
      </c>
      <c r="G549">
        <v>129169</v>
      </c>
      <c r="H549">
        <v>239.645640074211</v>
      </c>
      <c r="I549">
        <f t="shared" si="8"/>
        <v>9</v>
      </c>
    </row>
    <row r="550" spans="1:9" x14ac:dyDescent="0.2">
      <c r="A550">
        <v>540</v>
      </c>
      <c r="B550">
        <v>45</v>
      </c>
      <c r="C550">
        <v>80</v>
      </c>
      <c r="D550">
        <v>3291</v>
      </c>
      <c r="E550">
        <v>75294</v>
      </c>
      <c r="F550">
        <v>279</v>
      </c>
      <c r="G550">
        <v>129448</v>
      </c>
      <c r="H550">
        <v>239.71851851851801</v>
      </c>
      <c r="I550">
        <f t="shared" si="8"/>
        <v>0</v>
      </c>
    </row>
    <row r="551" spans="1:9" x14ac:dyDescent="0.2">
      <c r="A551">
        <v>541</v>
      </c>
      <c r="B551">
        <v>45</v>
      </c>
      <c r="C551">
        <v>80</v>
      </c>
      <c r="D551">
        <v>3292</v>
      </c>
      <c r="E551">
        <v>75322</v>
      </c>
      <c r="F551">
        <v>88</v>
      </c>
      <c r="G551">
        <v>129536</v>
      </c>
      <c r="H551">
        <v>239.43807763401099</v>
      </c>
      <c r="I551">
        <f t="shared" si="8"/>
        <v>1</v>
      </c>
    </row>
    <row r="552" spans="1:9" x14ac:dyDescent="0.2">
      <c r="A552">
        <v>542</v>
      </c>
      <c r="B552">
        <v>45</v>
      </c>
      <c r="C552">
        <v>80</v>
      </c>
      <c r="D552">
        <v>3294</v>
      </c>
      <c r="E552">
        <v>75437</v>
      </c>
      <c r="F552">
        <v>199</v>
      </c>
      <c r="G552">
        <v>129735</v>
      </c>
      <c r="H552">
        <v>239.363468634686</v>
      </c>
      <c r="I552">
        <f t="shared" si="8"/>
        <v>2</v>
      </c>
    </row>
    <row r="553" spans="1:9" x14ac:dyDescent="0.2">
      <c r="A553">
        <v>543</v>
      </c>
      <c r="B553">
        <v>45</v>
      </c>
      <c r="C553">
        <v>80</v>
      </c>
      <c r="D553">
        <v>3295</v>
      </c>
      <c r="E553">
        <v>75650</v>
      </c>
      <c r="F553">
        <v>311</v>
      </c>
      <c r="G553">
        <v>130046</v>
      </c>
      <c r="H553">
        <v>239.49539594843401</v>
      </c>
      <c r="I553">
        <f t="shared" si="8"/>
        <v>1</v>
      </c>
    </row>
    <row r="554" spans="1:9" x14ac:dyDescent="0.2">
      <c r="A554">
        <v>544</v>
      </c>
      <c r="B554">
        <v>45</v>
      </c>
      <c r="C554">
        <v>80</v>
      </c>
      <c r="D554">
        <v>3297</v>
      </c>
      <c r="E554">
        <v>75765</v>
      </c>
      <c r="F554">
        <v>274</v>
      </c>
      <c r="G554">
        <v>130320</v>
      </c>
      <c r="H554">
        <v>239.558823529411</v>
      </c>
      <c r="I554">
        <f t="shared" si="8"/>
        <v>2</v>
      </c>
    </row>
    <row r="555" spans="1:9" x14ac:dyDescent="0.2">
      <c r="A555">
        <v>545</v>
      </c>
      <c r="B555">
        <v>45</v>
      </c>
      <c r="C555">
        <v>80</v>
      </c>
      <c r="D555">
        <v>3299</v>
      </c>
      <c r="E555">
        <v>75791</v>
      </c>
      <c r="F555">
        <v>106</v>
      </c>
      <c r="G555">
        <v>130426</v>
      </c>
      <c r="H555">
        <v>239.31376146788901</v>
      </c>
      <c r="I555">
        <f t="shared" si="8"/>
        <v>2</v>
      </c>
    </row>
    <row r="556" spans="1:9" x14ac:dyDescent="0.2">
      <c r="A556">
        <v>546</v>
      </c>
      <c r="B556">
        <v>45</v>
      </c>
      <c r="C556">
        <v>80</v>
      </c>
      <c r="D556">
        <v>3299</v>
      </c>
      <c r="E556">
        <v>75807</v>
      </c>
      <c r="F556">
        <v>141</v>
      </c>
      <c r="G556">
        <v>130567</v>
      </c>
      <c r="H556">
        <v>239.133699633699</v>
      </c>
      <c r="I556">
        <f t="shared" si="8"/>
        <v>0</v>
      </c>
    </row>
    <row r="557" spans="1:9" x14ac:dyDescent="0.2">
      <c r="A557">
        <v>547</v>
      </c>
      <c r="B557">
        <v>45</v>
      </c>
      <c r="C557">
        <v>80</v>
      </c>
      <c r="D557">
        <v>3299</v>
      </c>
      <c r="E557">
        <v>76009</v>
      </c>
      <c r="F557">
        <v>327</v>
      </c>
      <c r="G557">
        <v>130894</v>
      </c>
      <c r="H557">
        <v>239.294332723948</v>
      </c>
      <c r="I557">
        <f t="shared" si="8"/>
        <v>0</v>
      </c>
    </row>
    <row r="558" spans="1:9" x14ac:dyDescent="0.2">
      <c r="A558">
        <v>548</v>
      </c>
      <c r="B558">
        <v>45</v>
      </c>
      <c r="C558">
        <v>80</v>
      </c>
      <c r="D558">
        <v>3300</v>
      </c>
      <c r="E558">
        <v>76070</v>
      </c>
      <c r="F558">
        <v>113</v>
      </c>
      <c r="G558">
        <v>131007</v>
      </c>
      <c r="H558">
        <v>239.063868613138</v>
      </c>
      <c r="I558">
        <f t="shared" si="8"/>
        <v>1</v>
      </c>
    </row>
    <row r="559" spans="1:9" x14ac:dyDescent="0.2">
      <c r="A559">
        <v>549</v>
      </c>
      <c r="B559">
        <v>45</v>
      </c>
      <c r="C559">
        <v>80</v>
      </c>
      <c r="D559">
        <v>3304</v>
      </c>
      <c r="E559">
        <v>76132</v>
      </c>
      <c r="F559">
        <v>197</v>
      </c>
      <c r="G559">
        <v>131204</v>
      </c>
      <c r="H559">
        <v>238.987249544626</v>
      </c>
      <c r="I559">
        <f t="shared" si="8"/>
        <v>4</v>
      </c>
    </row>
    <row r="560" spans="1:9" x14ac:dyDescent="0.2">
      <c r="A560">
        <v>550</v>
      </c>
      <c r="B560">
        <v>45</v>
      </c>
      <c r="C560">
        <v>80</v>
      </c>
      <c r="D560">
        <v>3304</v>
      </c>
      <c r="E560">
        <v>76198</v>
      </c>
      <c r="F560">
        <v>104</v>
      </c>
      <c r="G560">
        <v>131308</v>
      </c>
      <c r="H560">
        <v>238.74181818181799</v>
      </c>
      <c r="I560">
        <f t="shared" si="8"/>
        <v>0</v>
      </c>
    </row>
    <row r="561" spans="1:9" x14ac:dyDescent="0.2">
      <c r="A561">
        <v>551</v>
      </c>
      <c r="B561">
        <v>45</v>
      </c>
      <c r="C561">
        <v>80</v>
      </c>
      <c r="D561">
        <v>3306</v>
      </c>
      <c r="E561">
        <v>76430</v>
      </c>
      <c r="F561">
        <v>254</v>
      </c>
      <c r="G561">
        <v>131562</v>
      </c>
      <c r="H561">
        <v>238.769509981851</v>
      </c>
      <c r="I561">
        <f t="shared" si="8"/>
        <v>2</v>
      </c>
    </row>
    <row r="562" spans="1:9" x14ac:dyDescent="0.2">
      <c r="A562">
        <v>552</v>
      </c>
      <c r="B562">
        <v>45</v>
      </c>
      <c r="C562">
        <v>80</v>
      </c>
      <c r="D562">
        <v>3306</v>
      </c>
      <c r="E562">
        <v>76440</v>
      </c>
      <c r="F562">
        <v>113</v>
      </c>
      <c r="G562">
        <v>131675</v>
      </c>
      <c r="H562">
        <v>238.541666666666</v>
      </c>
      <c r="I562">
        <f t="shared" si="8"/>
        <v>0</v>
      </c>
    </row>
    <row r="563" spans="1:9" x14ac:dyDescent="0.2">
      <c r="A563">
        <v>553</v>
      </c>
      <c r="B563">
        <v>45</v>
      </c>
      <c r="C563">
        <v>80</v>
      </c>
      <c r="D563">
        <v>3306</v>
      </c>
      <c r="E563">
        <v>76470</v>
      </c>
      <c r="F563">
        <v>85</v>
      </c>
      <c r="G563">
        <v>131760</v>
      </c>
      <c r="H563">
        <v>238.264014466546</v>
      </c>
      <c r="I563">
        <f t="shared" si="8"/>
        <v>0</v>
      </c>
    </row>
    <row r="564" spans="1:9" x14ac:dyDescent="0.2">
      <c r="A564">
        <v>554</v>
      </c>
      <c r="B564">
        <v>45</v>
      </c>
      <c r="C564">
        <v>80</v>
      </c>
      <c r="D564">
        <v>3318</v>
      </c>
      <c r="E564">
        <v>76639</v>
      </c>
      <c r="F564">
        <v>324</v>
      </c>
      <c r="G564">
        <v>132084</v>
      </c>
      <c r="H564">
        <v>238.41877256317599</v>
      </c>
      <c r="I564">
        <f t="shared" si="8"/>
        <v>12</v>
      </c>
    </row>
    <row r="565" spans="1:9" x14ac:dyDescent="0.2">
      <c r="A565">
        <v>555</v>
      </c>
      <c r="B565">
        <v>45</v>
      </c>
      <c r="C565">
        <v>80</v>
      </c>
      <c r="D565">
        <v>3320</v>
      </c>
      <c r="E565">
        <v>76691</v>
      </c>
      <c r="F565">
        <v>110</v>
      </c>
      <c r="G565">
        <v>132194</v>
      </c>
      <c r="H565">
        <v>238.18738738738699</v>
      </c>
      <c r="I565">
        <f t="shared" si="8"/>
        <v>2</v>
      </c>
    </row>
    <row r="566" spans="1:9" x14ac:dyDescent="0.2">
      <c r="A566">
        <v>556</v>
      </c>
      <c r="B566">
        <v>45</v>
      </c>
      <c r="C566">
        <v>80</v>
      </c>
      <c r="D566">
        <v>3321</v>
      </c>
      <c r="E566">
        <v>76848</v>
      </c>
      <c r="F566">
        <v>298</v>
      </c>
      <c r="G566">
        <v>132492</v>
      </c>
      <c r="H566">
        <v>238.29496402877601</v>
      </c>
      <c r="I566">
        <f t="shared" si="8"/>
        <v>1</v>
      </c>
    </row>
    <row r="567" spans="1:9" x14ac:dyDescent="0.2">
      <c r="A567">
        <v>557</v>
      </c>
      <c r="B567">
        <v>45</v>
      </c>
      <c r="C567">
        <v>80</v>
      </c>
      <c r="D567">
        <v>3324</v>
      </c>
      <c r="E567">
        <v>76984</v>
      </c>
      <c r="F567">
        <v>185</v>
      </c>
      <c r="G567">
        <v>132677</v>
      </c>
      <c r="H567">
        <v>238.199281867145</v>
      </c>
      <c r="I567">
        <f t="shared" si="8"/>
        <v>3</v>
      </c>
    </row>
    <row r="568" spans="1:9" x14ac:dyDescent="0.2">
      <c r="A568">
        <v>558</v>
      </c>
      <c r="B568">
        <v>45</v>
      </c>
      <c r="C568">
        <v>80</v>
      </c>
      <c r="D568">
        <v>3324</v>
      </c>
      <c r="E568">
        <v>77014</v>
      </c>
      <c r="F568">
        <v>167</v>
      </c>
      <c r="G568">
        <v>132844</v>
      </c>
      <c r="H568">
        <v>238.071684587813</v>
      </c>
      <c r="I568">
        <f t="shared" si="8"/>
        <v>0</v>
      </c>
    </row>
    <row r="569" spans="1:9" x14ac:dyDescent="0.2">
      <c r="A569">
        <v>559</v>
      </c>
      <c r="B569">
        <v>45</v>
      </c>
      <c r="C569">
        <v>80</v>
      </c>
      <c r="D569">
        <v>3325</v>
      </c>
      <c r="E569">
        <v>77014</v>
      </c>
      <c r="F569">
        <v>58</v>
      </c>
      <c r="G569">
        <v>132902</v>
      </c>
      <c r="H569">
        <v>237.74955277280799</v>
      </c>
      <c r="I569">
        <f t="shared" si="8"/>
        <v>1</v>
      </c>
    </row>
    <row r="570" spans="1:9" x14ac:dyDescent="0.2">
      <c r="A570">
        <v>560</v>
      </c>
      <c r="B570">
        <v>45</v>
      </c>
      <c r="C570">
        <v>80</v>
      </c>
      <c r="D570">
        <v>3327</v>
      </c>
      <c r="E570">
        <v>77070</v>
      </c>
      <c r="F570">
        <v>131</v>
      </c>
      <c r="G570">
        <v>133033</v>
      </c>
      <c r="H570">
        <v>237.558928571428</v>
      </c>
      <c r="I570">
        <f t="shared" si="8"/>
        <v>2</v>
      </c>
    </row>
    <row r="571" spans="1:9" x14ac:dyDescent="0.2">
      <c r="A571">
        <v>561</v>
      </c>
      <c r="B571">
        <v>45</v>
      </c>
      <c r="C571">
        <v>80</v>
      </c>
      <c r="D571">
        <v>3330</v>
      </c>
      <c r="E571">
        <v>77162</v>
      </c>
      <c r="F571">
        <v>196</v>
      </c>
      <c r="G571">
        <v>133229</v>
      </c>
      <c r="H571">
        <v>237.48484848484799</v>
      </c>
      <c r="I571">
        <f t="shared" si="8"/>
        <v>3</v>
      </c>
    </row>
    <row r="572" spans="1:9" x14ac:dyDescent="0.2">
      <c r="A572">
        <v>562</v>
      </c>
      <c r="B572">
        <v>45</v>
      </c>
      <c r="C572">
        <v>80</v>
      </c>
      <c r="D572">
        <v>3334</v>
      </c>
      <c r="E572">
        <v>77517</v>
      </c>
      <c r="F572">
        <v>395</v>
      </c>
      <c r="G572">
        <v>133624</v>
      </c>
      <c r="H572">
        <v>237.76512455516001</v>
      </c>
      <c r="I572">
        <f t="shared" si="8"/>
        <v>4</v>
      </c>
    </row>
    <row r="573" spans="1:9" x14ac:dyDescent="0.2">
      <c r="A573">
        <v>563</v>
      </c>
      <c r="B573">
        <v>45</v>
      </c>
      <c r="C573">
        <v>80</v>
      </c>
      <c r="D573">
        <v>3337</v>
      </c>
      <c r="E573">
        <v>77830</v>
      </c>
      <c r="F573">
        <v>355</v>
      </c>
      <c r="G573">
        <v>133979</v>
      </c>
      <c r="H573">
        <v>237.97335701598499</v>
      </c>
      <c r="I573">
        <f t="shared" si="8"/>
        <v>3</v>
      </c>
    </row>
    <row r="574" spans="1:9" x14ac:dyDescent="0.2">
      <c r="A574">
        <v>564</v>
      </c>
      <c r="B574">
        <v>45</v>
      </c>
      <c r="C574">
        <v>80</v>
      </c>
      <c r="D574">
        <v>3339</v>
      </c>
      <c r="E574">
        <v>77999</v>
      </c>
      <c r="F574">
        <v>257</v>
      </c>
      <c r="G574">
        <v>134236</v>
      </c>
      <c r="H574">
        <v>238.00709219858101</v>
      </c>
      <c r="I574">
        <f t="shared" si="8"/>
        <v>2</v>
      </c>
    </row>
    <row r="575" spans="1:9" x14ac:dyDescent="0.2">
      <c r="A575">
        <v>565</v>
      </c>
      <c r="B575">
        <v>45</v>
      </c>
      <c r="C575">
        <v>80</v>
      </c>
      <c r="D575">
        <v>3342</v>
      </c>
      <c r="E575">
        <v>78113</v>
      </c>
      <c r="F575">
        <v>232</v>
      </c>
      <c r="G575">
        <v>134468</v>
      </c>
      <c r="H575">
        <v>237.99646017699101</v>
      </c>
      <c r="I575">
        <f t="shared" si="8"/>
        <v>3</v>
      </c>
    </row>
    <row r="576" spans="1:9" x14ac:dyDescent="0.2">
      <c r="A576">
        <v>566</v>
      </c>
      <c r="B576">
        <v>45</v>
      </c>
      <c r="C576">
        <v>80</v>
      </c>
      <c r="D576">
        <v>3350</v>
      </c>
      <c r="E576">
        <v>78662</v>
      </c>
      <c r="F576">
        <v>686</v>
      </c>
      <c r="G576">
        <v>135154</v>
      </c>
      <c r="H576">
        <v>238.78798586572401</v>
      </c>
      <c r="I576">
        <f t="shared" si="8"/>
        <v>8</v>
      </c>
    </row>
    <row r="577" spans="1:9" x14ac:dyDescent="0.2">
      <c r="A577">
        <v>567</v>
      </c>
      <c r="B577">
        <v>45</v>
      </c>
      <c r="C577">
        <v>80</v>
      </c>
      <c r="D577">
        <v>3351</v>
      </c>
      <c r="E577">
        <v>78692</v>
      </c>
      <c r="F577">
        <v>66</v>
      </c>
      <c r="G577">
        <v>135220</v>
      </c>
      <c r="H577">
        <v>238.483245149911</v>
      </c>
      <c r="I577">
        <f t="shared" si="8"/>
        <v>1</v>
      </c>
    </row>
    <row r="578" spans="1:9" x14ac:dyDescent="0.2">
      <c r="A578">
        <v>568</v>
      </c>
      <c r="B578">
        <v>45</v>
      </c>
      <c r="C578">
        <v>80</v>
      </c>
      <c r="D578">
        <v>3354</v>
      </c>
      <c r="E578">
        <v>78740</v>
      </c>
      <c r="F578">
        <v>231</v>
      </c>
      <c r="G578">
        <v>135451</v>
      </c>
      <c r="H578">
        <v>238.470070422535</v>
      </c>
      <c r="I578">
        <f t="shared" si="8"/>
        <v>3</v>
      </c>
    </row>
    <row r="579" spans="1:9" x14ac:dyDescent="0.2">
      <c r="A579">
        <v>569</v>
      </c>
      <c r="B579">
        <v>45</v>
      </c>
      <c r="C579">
        <v>80</v>
      </c>
      <c r="D579">
        <v>3356</v>
      </c>
      <c r="E579">
        <v>78846</v>
      </c>
      <c r="F579">
        <v>223</v>
      </c>
      <c r="G579">
        <v>135674</v>
      </c>
      <c r="H579">
        <v>238.44288224956</v>
      </c>
      <c r="I579">
        <f t="shared" si="8"/>
        <v>2</v>
      </c>
    </row>
    <row r="580" spans="1:9" x14ac:dyDescent="0.2">
      <c r="A580">
        <v>570</v>
      </c>
      <c r="B580">
        <v>45</v>
      </c>
      <c r="C580">
        <v>80</v>
      </c>
      <c r="D580">
        <v>3357</v>
      </c>
      <c r="E580">
        <v>78906</v>
      </c>
      <c r="F580">
        <v>162</v>
      </c>
      <c r="G580">
        <v>135836</v>
      </c>
      <c r="H580">
        <v>238.30877192982399</v>
      </c>
      <c r="I580">
        <f t="shared" si="8"/>
        <v>1</v>
      </c>
    </row>
    <row r="581" spans="1:9" x14ac:dyDescent="0.2">
      <c r="A581">
        <v>571</v>
      </c>
      <c r="B581">
        <v>45</v>
      </c>
      <c r="C581">
        <v>80</v>
      </c>
      <c r="D581">
        <v>3361</v>
      </c>
      <c r="E581">
        <v>79020</v>
      </c>
      <c r="F581">
        <v>151</v>
      </c>
      <c r="G581">
        <v>135987</v>
      </c>
      <c r="H581">
        <v>238.155866900175</v>
      </c>
      <c r="I581">
        <f t="shared" si="8"/>
        <v>4</v>
      </c>
    </row>
    <row r="582" spans="1:9" x14ac:dyDescent="0.2">
      <c r="A582">
        <v>572</v>
      </c>
      <c r="B582">
        <v>45</v>
      </c>
      <c r="C582">
        <v>80</v>
      </c>
      <c r="D582">
        <v>3361</v>
      </c>
      <c r="E582">
        <v>79061</v>
      </c>
      <c r="F582">
        <v>232</v>
      </c>
      <c r="G582">
        <v>136219</v>
      </c>
      <c r="H582">
        <v>238.145104895104</v>
      </c>
      <c r="I582">
        <f t="shared" si="8"/>
        <v>0</v>
      </c>
    </row>
    <row r="583" spans="1:9" x14ac:dyDescent="0.2">
      <c r="A583">
        <v>573</v>
      </c>
      <c r="B583">
        <v>45</v>
      </c>
      <c r="C583">
        <v>80</v>
      </c>
      <c r="D583">
        <v>3364</v>
      </c>
      <c r="E583">
        <v>79163</v>
      </c>
      <c r="F583">
        <v>186</v>
      </c>
      <c r="G583">
        <v>136405</v>
      </c>
      <c r="H583">
        <v>238.05410122164</v>
      </c>
      <c r="I583">
        <f t="shared" si="8"/>
        <v>3</v>
      </c>
    </row>
    <row r="584" spans="1:9" x14ac:dyDescent="0.2">
      <c r="A584">
        <v>574</v>
      </c>
      <c r="B584">
        <v>45</v>
      </c>
      <c r="C584">
        <v>80</v>
      </c>
      <c r="D584">
        <v>3367</v>
      </c>
      <c r="E584">
        <v>79497</v>
      </c>
      <c r="F584">
        <v>522</v>
      </c>
      <c r="G584">
        <v>136927</v>
      </c>
      <c r="H584">
        <v>238.54878048780401</v>
      </c>
      <c r="I584">
        <f t="shared" si="8"/>
        <v>3</v>
      </c>
    </row>
    <row r="585" spans="1:9" x14ac:dyDescent="0.2">
      <c r="A585">
        <v>575</v>
      </c>
      <c r="B585">
        <v>45</v>
      </c>
      <c r="C585">
        <v>80</v>
      </c>
      <c r="D585">
        <v>3367</v>
      </c>
      <c r="E585">
        <v>79629</v>
      </c>
      <c r="F585">
        <v>231</v>
      </c>
      <c r="G585">
        <v>137158</v>
      </c>
      <c r="H585">
        <v>238.53565217391301</v>
      </c>
      <c r="I585">
        <f t="shared" si="8"/>
        <v>0</v>
      </c>
    </row>
    <row r="586" spans="1:9" x14ac:dyDescent="0.2">
      <c r="A586">
        <v>576</v>
      </c>
      <c r="B586">
        <v>45</v>
      </c>
      <c r="C586">
        <v>80</v>
      </c>
      <c r="D586">
        <v>3368</v>
      </c>
      <c r="E586">
        <v>79767</v>
      </c>
      <c r="F586">
        <v>167</v>
      </c>
      <c r="G586">
        <v>137325</v>
      </c>
      <c r="H586">
        <v>238.411458333333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3369</v>
      </c>
      <c r="E587">
        <v>79775</v>
      </c>
      <c r="F587">
        <v>133</v>
      </c>
      <c r="G587">
        <v>137458</v>
      </c>
      <c r="H587">
        <v>238.22876949740001</v>
      </c>
      <c r="I587">
        <f t="shared" si="8"/>
        <v>1</v>
      </c>
    </row>
    <row r="588" spans="1:9" x14ac:dyDescent="0.2">
      <c r="A588">
        <v>578</v>
      </c>
      <c r="B588">
        <v>45</v>
      </c>
      <c r="C588">
        <v>80</v>
      </c>
      <c r="D588">
        <v>3373</v>
      </c>
      <c r="E588">
        <v>79946</v>
      </c>
      <c r="F588">
        <v>210</v>
      </c>
      <c r="G588">
        <v>137668</v>
      </c>
      <c r="H588">
        <v>238.17993079584701</v>
      </c>
      <c r="I588">
        <f t="shared" si="8"/>
        <v>4</v>
      </c>
    </row>
    <row r="589" spans="1:9" x14ac:dyDescent="0.2">
      <c r="A589">
        <v>579</v>
      </c>
      <c r="B589">
        <v>45</v>
      </c>
      <c r="C589">
        <v>80</v>
      </c>
      <c r="D589">
        <v>3375</v>
      </c>
      <c r="E589">
        <v>80082</v>
      </c>
      <c r="F589">
        <v>234</v>
      </c>
      <c r="G589">
        <v>137902</v>
      </c>
      <c r="H589">
        <v>238.17271157167499</v>
      </c>
      <c r="I589">
        <f t="shared" ref="I589:I610" si="9">D589-D588</f>
        <v>2</v>
      </c>
    </row>
    <row r="590" spans="1:9" x14ac:dyDescent="0.2">
      <c r="A590">
        <v>580</v>
      </c>
      <c r="B590">
        <v>45</v>
      </c>
      <c r="C590">
        <v>80</v>
      </c>
      <c r="D590">
        <v>3376</v>
      </c>
      <c r="E590">
        <v>80212</v>
      </c>
      <c r="F590">
        <v>266</v>
      </c>
      <c r="G590">
        <v>138168</v>
      </c>
      <c r="H590">
        <v>238.22068965517201</v>
      </c>
      <c r="I590">
        <f t="shared" si="9"/>
        <v>1</v>
      </c>
    </row>
    <row r="591" spans="1:9" x14ac:dyDescent="0.2">
      <c r="A591">
        <v>581</v>
      </c>
      <c r="B591">
        <v>45</v>
      </c>
      <c r="C591">
        <v>80</v>
      </c>
      <c r="D591">
        <v>3379</v>
      </c>
      <c r="E591">
        <v>80342</v>
      </c>
      <c r="F591">
        <v>212</v>
      </c>
      <c r="G591">
        <v>138380</v>
      </c>
      <c r="H591">
        <v>238.17555938037799</v>
      </c>
      <c r="I591">
        <f t="shared" si="9"/>
        <v>3</v>
      </c>
    </row>
    <row r="592" spans="1:9" x14ac:dyDescent="0.2">
      <c r="A592">
        <v>582</v>
      </c>
      <c r="B592">
        <v>45</v>
      </c>
      <c r="C592">
        <v>80</v>
      </c>
      <c r="D592">
        <v>3379</v>
      </c>
      <c r="E592">
        <v>80362</v>
      </c>
      <c r="F592">
        <v>196</v>
      </c>
      <c r="G592">
        <v>138576</v>
      </c>
      <c r="H592">
        <v>238.10309278350499</v>
      </c>
      <c r="I592">
        <f t="shared" si="9"/>
        <v>0</v>
      </c>
    </row>
    <row r="593" spans="1:9" x14ac:dyDescent="0.2">
      <c r="A593">
        <v>583</v>
      </c>
      <c r="B593">
        <v>45</v>
      </c>
      <c r="C593">
        <v>80</v>
      </c>
      <c r="D593">
        <v>3380</v>
      </c>
      <c r="E593">
        <v>80406</v>
      </c>
      <c r="F593">
        <v>139</v>
      </c>
      <c r="G593">
        <v>138715</v>
      </c>
      <c r="H593">
        <v>237.93310463121699</v>
      </c>
      <c r="I593">
        <f t="shared" si="9"/>
        <v>1</v>
      </c>
    </row>
    <row r="594" spans="1:9" x14ac:dyDescent="0.2">
      <c r="A594">
        <v>584</v>
      </c>
      <c r="B594">
        <v>45</v>
      </c>
      <c r="C594">
        <v>80</v>
      </c>
      <c r="D594">
        <v>3381</v>
      </c>
      <c r="E594">
        <v>80430</v>
      </c>
      <c r="F594">
        <v>91</v>
      </c>
      <c r="G594">
        <v>138806</v>
      </c>
      <c r="H594">
        <v>237.68150684931501</v>
      </c>
      <c r="I594">
        <f t="shared" si="9"/>
        <v>1</v>
      </c>
    </row>
    <row r="595" spans="1:9" x14ac:dyDescent="0.2">
      <c r="A595">
        <v>585</v>
      </c>
      <c r="B595">
        <v>45</v>
      </c>
      <c r="C595">
        <v>80</v>
      </c>
      <c r="D595">
        <v>3384</v>
      </c>
      <c r="E595">
        <v>80464</v>
      </c>
      <c r="F595">
        <v>89</v>
      </c>
      <c r="G595">
        <v>138895</v>
      </c>
      <c r="H595">
        <v>237.42735042735001</v>
      </c>
      <c r="I595">
        <f t="shared" si="9"/>
        <v>3</v>
      </c>
    </row>
    <row r="596" spans="1:9" x14ac:dyDescent="0.2">
      <c r="A596">
        <v>586</v>
      </c>
      <c r="B596">
        <v>45</v>
      </c>
      <c r="C596">
        <v>80</v>
      </c>
      <c r="D596">
        <v>3389</v>
      </c>
      <c r="E596">
        <v>80586</v>
      </c>
      <c r="F596">
        <v>262</v>
      </c>
      <c r="G596">
        <v>139157</v>
      </c>
      <c r="H596">
        <v>237.46928327645</v>
      </c>
      <c r="I596">
        <f t="shared" si="9"/>
        <v>5</v>
      </c>
    </row>
    <row r="597" spans="1:9" x14ac:dyDescent="0.2">
      <c r="A597">
        <v>587</v>
      </c>
      <c r="B597">
        <v>45</v>
      </c>
      <c r="C597">
        <v>80</v>
      </c>
      <c r="D597">
        <v>3389</v>
      </c>
      <c r="E597">
        <v>80607</v>
      </c>
      <c r="F597">
        <v>97</v>
      </c>
      <c r="G597">
        <v>139254</v>
      </c>
      <c r="H597">
        <v>237.22998296422401</v>
      </c>
      <c r="I597">
        <f t="shared" si="9"/>
        <v>0</v>
      </c>
    </row>
    <row r="598" spans="1:9" x14ac:dyDescent="0.2">
      <c r="A598">
        <v>588</v>
      </c>
      <c r="B598">
        <v>45</v>
      </c>
      <c r="C598">
        <v>80</v>
      </c>
      <c r="D598">
        <v>3389</v>
      </c>
      <c r="E598">
        <v>80631</v>
      </c>
      <c r="F598">
        <v>102</v>
      </c>
      <c r="G598">
        <v>139356</v>
      </c>
      <c r="H598">
        <v>237</v>
      </c>
      <c r="I598">
        <f t="shared" si="9"/>
        <v>0</v>
      </c>
    </row>
    <row r="599" spans="1:9" x14ac:dyDescent="0.2">
      <c r="A599">
        <v>589</v>
      </c>
      <c r="B599">
        <v>45</v>
      </c>
      <c r="C599">
        <v>80</v>
      </c>
      <c r="D599">
        <v>3391</v>
      </c>
      <c r="E599">
        <v>80750</v>
      </c>
      <c r="F599">
        <v>126</v>
      </c>
      <c r="G599">
        <v>139482</v>
      </c>
      <c r="H599">
        <v>236.811544991511</v>
      </c>
      <c r="I599">
        <f t="shared" si="9"/>
        <v>2</v>
      </c>
    </row>
    <row r="600" spans="1:9" x14ac:dyDescent="0.2">
      <c r="A600">
        <v>590</v>
      </c>
      <c r="B600">
        <v>45</v>
      </c>
      <c r="C600">
        <v>80</v>
      </c>
      <c r="D600">
        <v>3391</v>
      </c>
      <c r="E600">
        <v>80920</v>
      </c>
      <c r="F600">
        <v>412</v>
      </c>
      <c r="G600">
        <v>139894</v>
      </c>
      <c r="H600">
        <v>237.10847457627099</v>
      </c>
      <c r="I600">
        <f t="shared" si="9"/>
        <v>0</v>
      </c>
    </row>
    <row r="601" spans="1:9" x14ac:dyDescent="0.2">
      <c r="A601">
        <v>591</v>
      </c>
      <c r="B601">
        <v>45</v>
      </c>
      <c r="C601">
        <v>80</v>
      </c>
      <c r="D601">
        <v>3392</v>
      </c>
      <c r="E601">
        <v>81028</v>
      </c>
      <c r="F601">
        <v>213</v>
      </c>
      <c r="G601">
        <v>140107</v>
      </c>
      <c r="H601">
        <v>237.06768189509299</v>
      </c>
      <c r="I601">
        <f t="shared" si="9"/>
        <v>1</v>
      </c>
    </row>
    <row r="602" spans="1:9" x14ac:dyDescent="0.2">
      <c r="A602">
        <v>592</v>
      </c>
      <c r="B602">
        <v>45</v>
      </c>
      <c r="C602">
        <v>80</v>
      </c>
      <c r="D602">
        <v>3393</v>
      </c>
      <c r="E602">
        <v>81108</v>
      </c>
      <c r="F602">
        <v>142</v>
      </c>
      <c r="G602">
        <v>140249</v>
      </c>
      <c r="H602">
        <v>236.90709459459401</v>
      </c>
      <c r="I602">
        <f t="shared" si="9"/>
        <v>1</v>
      </c>
    </row>
    <row r="603" spans="1:9" x14ac:dyDescent="0.2">
      <c r="A603">
        <v>593</v>
      </c>
      <c r="B603">
        <v>45</v>
      </c>
      <c r="C603">
        <v>80</v>
      </c>
      <c r="D603">
        <v>3397</v>
      </c>
      <c r="E603">
        <v>81154</v>
      </c>
      <c r="F603">
        <v>79</v>
      </c>
      <c r="G603">
        <v>140328</v>
      </c>
      <c r="H603">
        <v>236.64080944350701</v>
      </c>
      <c r="I603">
        <f t="shared" si="9"/>
        <v>4</v>
      </c>
    </row>
    <row r="604" spans="1:9" x14ac:dyDescent="0.2">
      <c r="A604">
        <v>594</v>
      </c>
      <c r="B604">
        <v>45</v>
      </c>
      <c r="C604">
        <v>80</v>
      </c>
      <c r="D604">
        <v>3398</v>
      </c>
      <c r="E604">
        <v>81164</v>
      </c>
      <c r="F604">
        <v>165</v>
      </c>
      <c r="G604">
        <v>140493</v>
      </c>
      <c r="H604">
        <v>236.52020202020199</v>
      </c>
      <c r="I604">
        <f t="shared" si="9"/>
        <v>1</v>
      </c>
    </row>
    <row r="605" spans="1:9" x14ac:dyDescent="0.2">
      <c r="A605">
        <v>595</v>
      </c>
      <c r="B605">
        <v>45</v>
      </c>
      <c r="C605">
        <v>80</v>
      </c>
      <c r="D605">
        <v>3399</v>
      </c>
      <c r="E605">
        <v>81278</v>
      </c>
      <c r="F605">
        <v>215</v>
      </c>
      <c r="G605">
        <v>140708</v>
      </c>
      <c r="H605">
        <v>236.48403361344501</v>
      </c>
      <c r="I605">
        <f t="shared" si="9"/>
        <v>1</v>
      </c>
    </row>
    <row r="606" spans="1:9" x14ac:dyDescent="0.2">
      <c r="A606">
        <v>596</v>
      </c>
      <c r="B606">
        <v>45</v>
      </c>
      <c r="C606">
        <v>80</v>
      </c>
      <c r="D606">
        <v>3399</v>
      </c>
      <c r="E606">
        <v>81312</v>
      </c>
      <c r="F606">
        <v>269</v>
      </c>
      <c r="G606">
        <v>140977</v>
      </c>
      <c r="H606">
        <v>236.53859060402601</v>
      </c>
      <c r="I606">
        <f t="shared" si="9"/>
        <v>0</v>
      </c>
    </row>
    <row r="607" spans="1:9" x14ac:dyDescent="0.2">
      <c r="A607">
        <v>597</v>
      </c>
      <c r="B607">
        <v>45</v>
      </c>
      <c r="C607">
        <v>80</v>
      </c>
      <c r="D607">
        <v>3401</v>
      </c>
      <c r="E607">
        <v>81346</v>
      </c>
      <c r="F607">
        <v>210</v>
      </c>
      <c r="G607">
        <v>141187</v>
      </c>
      <c r="H607">
        <v>236.49413735343299</v>
      </c>
      <c r="I607">
        <f t="shared" si="9"/>
        <v>2</v>
      </c>
    </row>
    <row r="608" spans="1:9" x14ac:dyDescent="0.2">
      <c r="A608">
        <v>598</v>
      </c>
      <c r="B608">
        <v>45</v>
      </c>
      <c r="C608">
        <v>80</v>
      </c>
      <c r="D608">
        <v>3401</v>
      </c>
      <c r="E608">
        <v>81364</v>
      </c>
      <c r="F608">
        <v>130</v>
      </c>
      <c r="G608">
        <v>141317</v>
      </c>
      <c r="H608">
        <v>236.31605351170501</v>
      </c>
      <c r="I608">
        <f t="shared" si="9"/>
        <v>0</v>
      </c>
    </row>
    <row r="609" spans="1:9" x14ac:dyDescent="0.2">
      <c r="A609">
        <v>599</v>
      </c>
      <c r="B609">
        <v>45</v>
      </c>
      <c r="C609">
        <v>80</v>
      </c>
      <c r="D609">
        <v>3401</v>
      </c>
      <c r="E609">
        <v>81496</v>
      </c>
      <c r="F609">
        <v>405</v>
      </c>
      <c r="G609">
        <v>141722</v>
      </c>
      <c r="H609">
        <v>236.597662771285</v>
      </c>
      <c r="I609">
        <f t="shared" si="9"/>
        <v>0</v>
      </c>
    </row>
    <row r="610" spans="1:9" x14ac:dyDescent="0.2">
      <c r="A610">
        <v>600</v>
      </c>
      <c r="B610">
        <v>45</v>
      </c>
      <c r="C610">
        <v>80</v>
      </c>
      <c r="D610">
        <v>3402</v>
      </c>
      <c r="E610">
        <v>81646</v>
      </c>
      <c r="F610">
        <v>346</v>
      </c>
      <c r="G610">
        <v>142068</v>
      </c>
      <c r="H610">
        <v>236.78</v>
      </c>
      <c r="I610">
        <f t="shared" si="9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C3F0-C004-F246-9CDC-BDF28B234488}">
  <dimension ref="A1:CE610"/>
  <sheetViews>
    <sheetView topLeftCell="A591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76</v>
      </c>
      <c r="E11">
        <v>86</v>
      </c>
      <c r="F11">
        <v>263</v>
      </c>
      <c r="G11">
        <v>263</v>
      </c>
      <c r="H11">
        <v>263</v>
      </c>
      <c r="I11">
        <v>76</v>
      </c>
    </row>
    <row r="12" spans="1:83" x14ac:dyDescent="0.2">
      <c r="A12">
        <v>2</v>
      </c>
      <c r="B12">
        <v>45</v>
      </c>
      <c r="C12">
        <v>80</v>
      </c>
      <c r="D12">
        <v>183</v>
      </c>
      <c r="E12">
        <v>281</v>
      </c>
      <c r="F12">
        <v>389</v>
      </c>
      <c r="G12">
        <v>652</v>
      </c>
      <c r="H12">
        <v>326</v>
      </c>
      <c r="I12">
        <f>D12-D11</f>
        <v>107</v>
      </c>
    </row>
    <row r="13" spans="1:83" x14ac:dyDescent="0.2">
      <c r="A13">
        <v>3</v>
      </c>
      <c r="B13">
        <v>45</v>
      </c>
      <c r="C13">
        <v>80</v>
      </c>
      <c r="D13">
        <v>266</v>
      </c>
      <c r="E13">
        <v>583</v>
      </c>
      <c r="F13">
        <v>485</v>
      </c>
      <c r="G13">
        <v>1137</v>
      </c>
      <c r="H13">
        <v>379</v>
      </c>
      <c r="I13">
        <f t="shared" ref="I13:I76" si="0">D13-D12</f>
        <v>83</v>
      </c>
    </row>
    <row r="14" spans="1:83" x14ac:dyDescent="0.2">
      <c r="A14">
        <v>4</v>
      </c>
      <c r="B14">
        <v>45</v>
      </c>
      <c r="C14">
        <v>80</v>
      </c>
      <c r="D14">
        <v>329</v>
      </c>
      <c r="E14">
        <v>645</v>
      </c>
      <c r="F14">
        <v>215</v>
      </c>
      <c r="G14">
        <v>1352</v>
      </c>
      <c r="H14">
        <v>338</v>
      </c>
      <c r="I14">
        <f t="shared" si="0"/>
        <v>63</v>
      </c>
    </row>
    <row r="15" spans="1:83" x14ac:dyDescent="0.2">
      <c r="A15">
        <v>5</v>
      </c>
      <c r="B15">
        <v>45</v>
      </c>
      <c r="C15">
        <v>80</v>
      </c>
      <c r="D15">
        <v>407</v>
      </c>
      <c r="E15">
        <v>935</v>
      </c>
      <c r="F15">
        <v>275</v>
      </c>
      <c r="G15">
        <v>1627</v>
      </c>
      <c r="H15">
        <v>325.39999999999998</v>
      </c>
      <c r="I15">
        <f t="shared" si="0"/>
        <v>78</v>
      </c>
    </row>
    <row r="16" spans="1:83" x14ac:dyDescent="0.2">
      <c r="A16">
        <v>6</v>
      </c>
      <c r="B16">
        <v>45</v>
      </c>
      <c r="C16">
        <v>80</v>
      </c>
      <c r="D16">
        <v>480</v>
      </c>
      <c r="E16">
        <v>1133</v>
      </c>
      <c r="F16">
        <v>322</v>
      </c>
      <c r="G16">
        <v>1949</v>
      </c>
      <c r="H16">
        <v>324.83333333333297</v>
      </c>
      <c r="I16">
        <f t="shared" si="0"/>
        <v>73</v>
      </c>
    </row>
    <row r="17" spans="1:9" x14ac:dyDescent="0.2">
      <c r="A17">
        <v>7</v>
      </c>
      <c r="B17">
        <v>45</v>
      </c>
      <c r="C17">
        <v>80</v>
      </c>
      <c r="D17">
        <v>577</v>
      </c>
      <c r="E17">
        <v>1859</v>
      </c>
      <c r="F17">
        <v>796</v>
      </c>
      <c r="G17">
        <v>2745</v>
      </c>
      <c r="H17">
        <v>392.142857142857</v>
      </c>
      <c r="I17">
        <f t="shared" si="0"/>
        <v>97</v>
      </c>
    </row>
    <row r="18" spans="1:9" x14ac:dyDescent="0.2">
      <c r="A18">
        <v>8</v>
      </c>
      <c r="B18">
        <v>45</v>
      </c>
      <c r="C18">
        <v>80</v>
      </c>
      <c r="D18">
        <v>602</v>
      </c>
      <c r="E18">
        <v>1925</v>
      </c>
      <c r="F18">
        <v>206</v>
      </c>
      <c r="G18">
        <v>2951</v>
      </c>
      <c r="H18">
        <v>368.875</v>
      </c>
      <c r="I18">
        <f t="shared" si="0"/>
        <v>25</v>
      </c>
    </row>
    <row r="19" spans="1:9" x14ac:dyDescent="0.2">
      <c r="A19">
        <v>9</v>
      </c>
      <c r="B19">
        <v>45</v>
      </c>
      <c r="C19">
        <v>80</v>
      </c>
      <c r="D19">
        <v>630</v>
      </c>
      <c r="E19">
        <v>2090</v>
      </c>
      <c r="F19">
        <v>223</v>
      </c>
      <c r="G19">
        <v>3174</v>
      </c>
      <c r="H19">
        <v>352.666666666666</v>
      </c>
      <c r="I19">
        <f t="shared" si="0"/>
        <v>28</v>
      </c>
    </row>
    <row r="20" spans="1:9" x14ac:dyDescent="0.2">
      <c r="A20">
        <v>10</v>
      </c>
      <c r="B20">
        <v>45</v>
      </c>
      <c r="C20">
        <v>80</v>
      </c>
      <c r="D20">
        <v>664</v>
      </c>
      <c r="E20">
        <v>2266</v>
      </c>
      <c r="F20">
        <v>308</v>
      </c>
      <c r="G20">
        <v>3482</v>
      </c>
      <c r="H20">
        <v>348.2</v>
      </c>
      <c r="I20">
        <f t="shared" si="0"/>
        <v>34</v>
      </c>
    </row>
    <row r="21" spans="1:9" x14ac:dyDescent="0.2">
      <c r="A21">
        <v>11</v>
      </c>
      <c r="B21">
        <v>45</v>
      </c>
      <c r="C21">
        <v>80</v>
      </c>
      <c r="D21">
        <v>707</v>
      </c>
      <c r="E21">
        <v>2603</v>
      </c>
      <c r="F21">
        <v>374</v>
      </c>
      <c r="G21">
        <v>3856</v>
      </c>
      <c r="H21">
        <v>350.54545454545399</v>
      </c>
      <c r="I21">
        <f t="shared" si="0"/>
        <v>43</v>
      </c>
    </row>
    <row r="22" spans="1:9" x14ac:dyDescent="0.2">
      <c r="A22">
        <v>12</v>
      </c>
      <c r="B22">
        <v>45</v>
      </c>
      <c r="C22">
        <v>80</v>
      </c>
      <c r="D22">
        <v>730</v>
      </c>
      <c r="E22">
        <v>2801</v>
      </c>
      <c r="F22">
        <v>295</v>
      </c>
      <c r="G22">
        <v>4151</v>
      </c>
      <c r="H22">
        <v>345.916666666666</v>
      </c>
      <c r="I22">
        <f t="shared" si="0"/>
        <v>23</v>
      </c>
    </row>
    <row r="23" spans="1:9" x14ac:dyDescent="0.2">
      <c r="A23">
        <v>13</v>
      </c>
      <c r="B23">
        <v>45</v>
      </c>
      <c r="C23">
        <v>80</v>
      </c>
      <c r="D23">
        <v>775</v>
      </c>
      <c r="E23">
        <v>2957</v>
      </c>
      <c r="F23">
        <v>559</v>
      </c>
      <c r="G23">
        <v>4710</v>
      </c>
      <c r="H23">
        <v>362.30769230769198</v>
      </c>
      <c r="I23">
        <f t="shared" si="0"/>
        <v>45</v>
      </c>
    </row>
    <row r="24" spans="1:9" x14ac:dyDescent="0.2">
      <c r="A24">
        <v>14</v>
      </c>
      <c r="B24">
        <v>45</v>
      </c>
      <c r="C24">
        <v>80</v>
      </c>
      <c r="D24">
        <v>813</v>
      </c>
      <c r="E24">
        <v>3153</v>
      </c>
      <c r="F24">
        <v>374</v>
      </c>
      <c r="G24">
        <v>5084</v>
      </c>
      <c r="H24">
        <v>363.142857142857</v>
      </c>
      <c r="I24">
        <f t="shared" si="0"/>
        <v>38</v>
      </c>
    </row>
    <row r="25" spans="1:9" x14ac:dyDescent="0.2">
      <c r="A25">
        <v>15</v>
      </c>
      <c r="B25">
        <v>45</v>
      </c>
      <c r="C25">
        <v>80</v>
      </c>
      <c r="D25">
        <v>853</v>
      </c>
      <c r="E25">
        <v>3294</v>
      </c>
      <c r="F25">
        <v>207</v>
      </c>
      <c r="G25">
        <v>5291</v>
      </c>
      <c r="H25">
        <v>352.73333333333301</v>
      </c>
      <c r="I25">
        <f t="shared" si="0"/>
        <v>40</v>
      </c>
    </row>
    <row r="26" spans="1:9" x14ac:dyDescent="0.2">
      <c r="A26">
        <v>16</v>
      </c>
      <c r="B26">
        <v>45</v>
      </c>
      <c r="C26">
        <v>80</v>
      </c>
      <c r="D26">
        <v>882</v>
      </c>
      <c r="E26">
        <v>3381</v>
      </c>
      <c r="F26">
        <v>304</v>
      </c>
      <c r="G26">
        <v>5595</v>
      </c>
      <c r="H26">
        <v>349.6875</v>
      </c>
      <c r="I26">
        <f t="shared" si="0"/>
        <v>29</v>
      </c>
    </row>
    <row r="27" spans="1:9" x14ac:dyDescent="0.2">
      <c r="A27">
        <v>17</v>
      </c>
      <c r="B27">
        <v>45</v>
      </c>
      <c r="C27">
        <v>80</v>
      </c>
      <c r="D27">
        <v>901</v>
      </c>
      <c r="E27">
        <v>3504</v>
      </c>
      <c r="F27">
        <v>164</v>
      </c>
      <c r="G27">
        <v>5759</v>
      </c>
      <c r="H27">
        <v>338.76470588235202</v>
      </c>
      <c r="I27">
        <f t="shared" si="0"/>
        <v>19</v>
      </c>
    </row>
    <row r="28" spans="1:9" x14ac:dyDescent="0.2">
      <c r="A28">
        <v>18</v>
      </c>
      <c r="B28">
        <v>45</v>
      </c>
      <c r="C28">
        <v>80</v>
      </c>
      <c r="D28">
        <v>916</v>
      </c>
      <c r="E28">
        <v>3633</v>
      </c>
      <c r="F28">
        <v>245</v>
      </c>
      <c r="G28">
        <v>6004</v>
      </c>
      <c r="H28">
        <v>333.55555555555497</v>
      </c>
      <c r="I28">
        <f t="shared" si="0"/>
        <v>15</v>
      </c>
    </row>
    <row r="29" spans="1:9" x14ac:dyDescent="0.2">
      <c r="A29">
        <v>19</v>
      </c>
      <c r="B29">
        <v>45</v>
      </c>
      <c r="C29">
        <v>80</v>
      </c>
      <c r="D29">
        <v>926</v>
      </c>
      <c r="E29">
        <v>3797</v>
      </c>
      <c r="F29">
        <v>354</v>
      </c>
      <c r="G29">
        <v>6358</v>
      </c>
      <c r="H29">
        <v>334.63157894736798</v>
      </c>
      <c r="I29">
        <f t="shared" si="0"/>
        <v>10</v>
      </c>
    </row>
    <row r="30" spans="1:9" x14ac:dyDescent="0.2">
      <c r="A30">
        <v>20</v>
      </c>
      <c r="B30">
        <v>45</v>
      </c>
      <c r="C30">
        <v>80</v>
      </c>
      <c r="D30">
        <v>944</v>
      </c>
      <c r="E30">
        <v>3998</v>
      </c>
      <c r="F30">
        <v>248</v>
      </c>
      <c r="G30">
        <v>6606</v>
      </c>
      <c r="H30">
        <v>330.3</v>
      </c>
      <c r="I30">
        <f t="shared" si="0"/>
        <v>18</v>
      </c>
    </row>
    <row r="31" spans="1:9" x14ac:dyDescent="0.2">
      <c r="A31">
        <v>21</v>
      </c>
      <c r="B31">
        <v>45</v>
      </c>
      <c r="C31">
        <v>80</v>
      </c>
      <c r="D31">
        <v>964</v>
      </c>
      <c r="E31">
        <v>4056</v>
      </c>
      <c r="F31">
        <v>177</v>
      </c>
      <c r="G31">
        <v>6783</v>
      </c>
      <c r="H31">
        <v>323</v>
      </c>
      <c r="I31">
        <f t="shared" si="0"/>
        <v>20</v>
      </c>
    </row>
    <row r="32" spans="1:9" x14ac:dyDescent="0.2">
      <c r="A32">
        <v>22</v>
      </c>
      <c r="B32">
        <v>45</v>
      </c>
      <c r="C32">
        <v>80</v>
      </c>
      <c r="D32">
        <v>983</v>
      </c>
      <c r="E32">
        <v>4120</v>
      </c>
      <c r="F32">
        <v>173</v>
      </c>
      <c r="G32">
        <v>6956</v>
      </c>
      <c r="H32">
        <v>316.18181818181802</v>
      </c>
      <c r="I32">
        <f t="shared" si="0"/>
        <v>19</v>
      </c>
    </row>
    <row r="33" spans="1:9" x14ac:dyDescent="0.2">
      <c r="A33">
        <v>23</v>
      </c>
      <c r="B33">
        <v>45</v>
      </c>
      <c r="C33">
        <v>80</v>
      </c>
      <c r="D33">
        <v>988</v>
      </c>
      <c r="E33">
        <v>4209</v>
      </c>
      <c r="F33">
        <v>275</v>
      </c>
      <c r="G33">
        <v>7231</v>
      </c>
      <c r="H33">
        <v>314.39130434782601</v>
      </c>
      <c r="I33">
        <f t="shared" si="0"/>
        <v>5</v>
      </c>
    </row>
    <row r="34" spans="1:9" x14ac:dyDescent="0.2">
      <c r="A34">
        <v>24</v>
      </c>
      <c r="B34">
        <v>45</v>
      </c>
      <c r="C34">
        <v>80</v>
      </c>
      <c r="D34">
        <v>997</v>
      </c>
      <c r="E34">
        <v>4263</v>
      </c>
      <c r="F34">
        <v>161</v>
      </c>
      <c r="G34">
        <v>7392</v>
      </c>
      <c r="H34">
        <v>308</v>
      </c>
      <c r="I34">
        <f t="shared" si="0"/>
        <v>9</v>
      </c>
    </row>
    <row r="35" spans="1:9" x14ac:dyDescent="0.2">
      <c r="A35">
        <v>25</v>
      </c>
      <c r="B35">
        <v>45</v>
      </c>
      <c r="C35">
        <v>80</v>
      </c>
      <c r="D35">
        <v>1015</v>
      </c>
      <c r="E35">
        <v>4423</v>
      </c>
      <c r="F35">
        <v>149</v>
      </c>
      <c r="G35">
        <v>7541</v>
      </c>
      <c r="H35">
        <v>301.64</v>
      </c>
      <c r="I35">
        <f t="shared" si="0"/>
        <v>18</v>
      </c>
    </row>
    <row r="36" spans="1:9" x14ac:dyDescent="0.2">
      <c r="A36">
        <v>26</v>
      </c>
      <c r="B36">
        <v>45</v>
      </c>
      <c r="C36">
        <v>80</v>
      </c>
      <c r="D36">
        <v>1033</v>
      </c>
      <c r="E36">
        <v>4511</v>
      </c>
      <c r="F36">
        <v>197</v>
      </c>
      <c r="G36">
        <v>7738</v>
      </c>
      <c r="H36">
        <v>297.61538461538402</v>
      </c>
      <c r="I36">
        <f t="shared" si="0"/>
        <v>18</v>
      </c>
    </row>
    <row r="37" spans="1:9" x14ac:dyDescent="0.2">
      <c r="A37">
        <v>27</v>
      </c>
      <c r="B37">
        <v>45</v>
      </c>
      <c r="C37">
        <v>80</v>
      </c>
      <c r="D37">
        <v>1041</v>
      </c>
      <c r="E37">
        <v>4571</v>
      </c>
      <c r="F37">
        <v>268</v>
      </c>
      <c r="G37">
        <v>8006</v>
      </c>
      <c r="H37">
        <v>296.51851851851802</v>
      </c>
      <c r="I37">
        <f t="shared" si="0"/>
        <v>8</v>
      </c>
    </row>
    <row r="38" spans="1:9" x14ac:dyDescent="0.2">
      <c r="A38">
        <v>28</v>
      </c>
      <c r="B38">
        <v>45</v>
      </c>
      <c r="C38">
        <v>80</v>
      </c>
      <c r="D38">
        <v>1056</v>
      </c>
      <c r="E38">
        <v>4645</v>
      </c>
      <c r="F38">
        <v>230</v>
      </c>
      <c r="G38">
        <v>8236</v>
      </c>
      <c r="H38">
        <v>294.142857142857</v>
      </c>
      <c r="I38">
        <f t="shared" si="0"/>
        <v>15</v>
      </c>
    </row>
    <row r="39" spans="1:9" x14ac:dyDescent="0.2">
      <c r="A39">
        <v>29</v>
      </c>
      <c r="B39">
        <v>45</v>
      </c>
      <c r="C39">
        <v>80</v>
      </c>
      <c r="D39">
        <v>1064</v>
      </c>
      <c r="E39">
        <v>4675</v>
      </c>
      <c r="F39">
        <v>80</v>
      </c>
      <c r="G39">
        <v>8316</v>
      </c>
      <c r="H39">
        <v>286.758620689655</v>
      </c>
      <c r="I39">
        <f t="shared" si="0"/>
        <v>8</v>
      </c>
    </row>
    <row r="40" spans="1:9" x14ac:dyDescent="0.2">
      <c r="A40">
        <v>30</v>
      </c>
      <c r="B40">
        <v>45</v>
      </c>
      <c r="C40">
        <v>80</v>
      </c>
      <c r="D40">
        <v>1080</v>
      </c>
      <c r="E40">
        <v>4785</v>
      </c>
      <c r="F40">
        <v>229</v>
      </c>
      <c r="G40">
        <v>8545</v>
      </c>
      <c r="H40">
        <v>284.83333333333297</v>
      </c>
      <c r="I40">
        <f t="shared" si="0"/>
        <v>16</v>
      </c>
    </row>
    <row r="41" spans="1:9" x14ac:dyDescent="0.2">
      <c r="A41">
        <v>31</v>
      </c>
      <c r="B41">
        <v>45</v>
      </c>
      <c r="C41">
        <v>80</v>
      </c>
      <c r="D41">
        <v>1096</v>
      </c>
      <c r="E41">
        <v>4849</v>
      </c>
      <c r="F41">
        <v>174</v>
      </c>
      <c r="G41">
        <v>8719</v>
      </c>
      <c r="H41">
        <v>281.25806451612902</v>
      </c>
      <c r="I41">
        <f t="shared" si="0"/>
        <v>16</v>
      </c>
    </row>
    <row r="42" spans="1:9" x14ac:dyDescent="0.2">
      <c r="A42">
        <v>32</v>
      </c>
      <c r="B42">
        <v>45</v>
      </c>
      <c r="C42">
        <v>80</v>
      </c>
      <c r="D42">
        <v>1120</v>
      </c>
      <c r="E42">
        <v>5053</v>
      </c>
      <c r="F42">
        <v>302</v>
      </c>
      <c r="G42">
        <v>9021</v>
      </c>
      <c r="H42">
        <v>281.90625</v>
      </c>
      <c r="I42">
        <f t="shared" si="0"/>
        <v>24</v>
      </c>
    </row>
    <row r="43" spans="1:9" x14ac:dyDescent="0.2">
      <c r="A43">
        <v>33</v>
      </c>
      <c r="B43">
        <v>45</v>
      </c>
      <c r="C43">
        <v>80</v>
      </c>
      <c r="D43">
        <v>1141</v>
      </c>
      <c r="E43">
        <v>5205</v>
      </c>
      <c r="F43">
        <v>434</v>
      </c>
      <c r="G43">
        <v>9455</v>
      </c>
      <c r="H43">
        <v>286.51515151515099</v>
      </c>
      <c r="I43">
        <f t="shared" si="0"/>
        <v>21</v>
      </c>
    </row>
    <row r="44" spans="1:9" x14ac:dyDescent="0.2">
      <c r="A44">
        <v>34</v>
      </c>
      <c r="B44">
        <v>45</v>
      </c>
      <c r="C44">
        <v>80</v>
      </c>
      <c r="D44">
        <v>1153</v>
      </c>
      <c r="E44">
        <v>5332</v>
      </c>
      <c r="F44">
        <v>225</v>
      </c>
      <c r="G44">
        <v>9680</v>
      </c>
      <c r="H44">
        <v>284.70588235294099</v>
      </c>
      <c r="I44">
        <f t="shared" si="0"/>
        <v>12</v>
      </c>
    </row>
    <row r="45" spans="1:9" x14ac:dyDescent="0.2">
      <c r="A45">
        <v>35</v>
      </c>
      <c r="B45">
        <v>45</v>
      </c>
      <c r="C45">
        <v>80</v>
      </c>
      <c r="D45">
        <v>1170</v>
      </c>
      <c r="E45">
        <v>5392</v>
      </c>
      <c r="F45">
        <v>174</v>
      </c>
      <c r="G45">
        <v>9854</v>
      </c>
      <c r="H45">
        <v>281.54285714285697</v>
      </c>
      <c r="I45">
        <f t="shared" si="0"/>
        <v>17</v>
      </c>
    </row>
    <row r="46" spans="1:9" x14ac:dyDescent="0.2">
      <c r="A46">
        <v>36</v>
      </c>
      <c r="B46">
        <v>45</v>
      </c>
      <c r="C46">
        <v>80</v>
      </c>
      <c r="D46">
        <v>1185</v>
      </c>
      <c r="E46">
        <v>5476</v>
      </c>
      <c r="F46">
        <v>238</v>
      </c>
      <c r="G46">
        <v>10092</v>
      </c>
      <c r="H46">
        <v>280.33333333333297</v>
      </c>
      <c r="I46">
        <f t="shared" si="0"/>
        <v>15</v>
      </c>
    </row>
    <row r="47" spans="1:9" x14ac:dyDescent="0.2">
      <c r="A47">
        <v>37</v>
      </c>
      <c r="B47">
        <v>45</v>
      </c>
      <c r="C47">
        <v>80</v>
      </c>
      <c r="D47">
        <v>1216</v>
      </c>
      <c r="E47">
        <v>5927</v>
      </c>
      <c r="F47">
        <v>651</v>
      </c>
      <c r="G47">
        <v>10743</v>
      </c>
      <c r="H47">
        <v>290.35135135135101</v>
      </c>
      <c r="I47">
        <f t="shared" si="0"/>
        <v>31</v>
      </c>
    </row>
    <row r="48" spans="1:9" x14ac:dyDescent="0.2">
      <c r="A48">
        <v>38</v>
      </c>
      <c r="B48">
        <v>45</v>
      </c>
      <c r="C48">
        <v>80</v>
      </c>
      <c r="D48">
        <v>1222</v>
      </c>
      <c r="E48">
        <v>6118</v>
      </c>
      <c r="F48">
        <v>279</v>
      </c>
      <c r="G48">
        <v>11022</v>
      </c>
      <c r="H48">
        <v>290.052631578947</v>
      </c>
      <c r="I48">
        <f t="shared" si="0"/>
        <v>6</v>
      </c>
    </row>
    <row r="49" spans="1:9" x14ac:dyDescent="0.2">
      <c r="A49">
        <v>39</v>
      </c>
      <c r="B49">
        <v>45</v>
      </c>
      <c r="C49">
        <v>80</v>
      </c>
      <c r="D49">
        <v>1238</v>
      </c>
      <c r="E49">
        <v>6358</v>
      </c>
      <c r="F49">
        <v>388</v>
      </c>
      <c r="G49">
        <v>11410</v>
      </c>
      <c r="H49">
        <v>292.56410256410197</v>
      </c>
      <c r="I49">
        <f t="shared" si="0"/>
        <v>16</v>
      </c>
    </row>
    <row r="50" spans="1:9" x14ac:dyDescent="0.2">
      <c r="A50">
        <v>40</v>
      </c>
      <c r="B50">
        <v>45</v>
      </c>
      <c r="C50">
        <v>80</v>
      </c>
      <c r="D50">
        <v>1249</v>
      </c>
      <c r="E50">
        <v>6613</v>
      </c>
      <c r="F50">
        <v>321</v>
      </c>
      <c r="G50">
        <v>11731</v>
      </c>
      <c r="H50">
        <v>293.27499999999998</v>
      </c>
      <c r="I50">
        <f t="shared" si="0"/>
        <v>11</v>
      </c>
    </row>
    <row r="51" spans="1:9" x14ac:dyDescent="0.2">
      <c r="A51">
        <v>41</v>
      </c>
      <c r="B51">
        <v>45</v>
      </c>
      <c r="C51">
        <v>80</v>
      </c>
      <c r="D51">
        <v>1272</v>
      </c>
      <c r="E51">
        <v>6795</v>
      </c>
      <c r="F51">
        <v>389</v>
      </c>
      <c r="G51">
        <v>12120</v>
      </c>
      <c r="H51">
        <v>295.60975609756099</v>
      </c>
      <c r="I51">
        <f t="shared" si="0"/>
        <v>23</v>
      </c>
    </row>
    <row r="52" spans="1:9" x14ac:dyDescent="0.2">
      <c r="A52">
        <v>42</v>
      </c>
      <c r="B52">
        <v>45</v>
      </c>
      <c r="C52">
        <v>80</v>
      </c>
      <c r="D52">
        <v>1282</v>
      </c>
      <c r="E52">
        <v>6843</v>
      </c>
      <c r="F52">
        <v>134</v>
      </c>
      <c r="G52">
        <v>12254</v>
      </c>
      <c r="H52">
        <v>291.76190476190402</v>
      </c>
      <c r="I52">
        <f t="shared" si="0"/>
        <v>10</v>
      </c>
    </row>
    <row r="53" spans="1:9" x14ac:dyDescent="0.2">
      <c r="A53">
        <v>43</v>
      </c>
      <c r="B53">
        <v>45</v>
      </c>
      <c r="C53">
        <v>80</v>
      </c>
      <c r="D53">
        <v>1303</v>
      </c>
      <c r="E53">
        <v>6869</v>
      </c>
      <c r="F53">
        <v>133</v>
      </c>
      <c r="G53">
        <v>12387</v>
      </c>
      <c r="H53">
        <v>288.06976744185999</v>
      </c>
      <c r="I53">
        <f t="shared" si="0"/>
        <v>21</v>
      </c>
    </row>
    <row r="54" spans="1:9" x14ac:dyDescent="0.2">
      <c r="A54">
        <v>44</v>
      </c>
      <c r="B54">
        <v>45</v>
      </c>
      <c r="C54">
        <v>80</v>
      </c>
      <c r="D54">
        <v>1308</v>
      </c>
      <c r="E54">
        <v>6918</v>
      </c>
      <c r="F54">
        <v>150</v>
      </c>
      <c r="G54">
        <v>12537</v>
      </c>
      <c r="H54">
        <v>284.93181818181802</v>
      </c>
      <c r="I54">
        <f t="shared" si="0"/>
        <v>5</v>
      </c>
    </row>
    <row r="55" spans="1:9" x14ac:dyDescent="0.2">
      <c r="A55">
        <v>45</v>
      </c>
      <c r="B55">
        <v>45</v>
      </c>
      <c r="C55">
        <v>80</v>
      </c>
      <c r="D55">
        <v>1320</v>
      </c>
      <c r="E55">
        <v>7033</v>
      </c>
      <c r="F55">
        <v>187</v>
      </c>
      <c r="G55">
        <v>12724</v>
      </c>
      <c r="H55">
        <v>282.75555555555502</v>
      </c>
      <c r="I55">
        <f t="shared" si="0"/>
        <v>12</v>
      </c>
    </row>
    <row r="56" spans="1:9" x14ac:dyDescent="0.2">
      <c r="A56">
        <v>46</v>
      </c>
      <c r="B56">
        <v>45</v>
      </c>
      <c r="C56">
        <v>80</v>
      </c>
      <c r="D56">
        <v>1327</v>
      </c>
      <c r="E56">
        <v>7065</v>
      </c>
      <c r="F56">
        <v>140</v>
      </c>
      <c r="G56">
        <v>12864</v>
      </c>
      <c r="H56">
        <v>279.65217391304299</v>
      </c>
      <c r="I56">
        <f t="shared" si="0"/>
        <v>7</v>
      </c>
    </row>
    <row r="57" spans="1:9" x14ac:dyDescent="0.2">
      <c r="A57">
        <v>47</v>
      </c>
      <c r="B57">
        <v>45</v>
      </c>
      <c r="C57">
        <v>80</v>
      </c>
      <c r="D57">
        <v>1344</v>
      </c>
      <c r="E57">
        <v>7231</v>
      </c>
      <c r="F57">
        <v>255</v>
      </c>
      <c r="G57">
        <v>13119</v>
      </c>
      <c r="H57">
        <v>279.127659574468</v>
      </c>
      <c r="I57">
        <f t="shared" si="0"/>
        <v>17</v>
      </c>
    </row>
    <row r="58" spans="1:9" x14ac:dyDescent="0.2">
      <c r="A58">
        <v>48</v>
      </c>
      <c r="B58">
        <v>45</v>
      </c>
      <c r="C58">
        <v>80</v>
      </c>
      <c r="D58">
        <v>1349</v>
      </c>
      <c r="E58">
        <v>7339</v>
      </c>
      <c r="F58">
        <v>249</v>
      </c>
      <c r="G58">
        <v>13368</v>
      </c>
      <c r="H58">
        <v>278.5</v>
      </c>
      <c r="I58">
        <f t="shared" si="0"/>
        <v>5</v>
      </c>
    </row>
    <row r="59" spans="1:9" x14ac:dyDescent="0.2">
      <c r="A59">
        <v>49</v>
      </c>
      <c r="B59">
        <v>45</v>
      </c>
      <c r="C59">
        <v>80</v>
      </c>
      <c r="D59">
        <v>1361</v>
      </c>
      <c r="E59">
        <v>7506</v>
      </c>
      <c r="F59">
        <v>262</v>
      </c>
      <c r="G59">
        <v>13630</v>
      </c>
      <c r="H59">
        <v>278.16326530612201</v>
      </c>
      <c r="I59">
        <f t="shared" si="0"/>
        <v>12</v>
      </c>
    </row>
    <row r="60" spans="1:9" x14ac:dyDescent="0.2">
      <c r="A60">
        <v>50</v>
      </c>
      <c r="B60">
        <v>45</v>
      </c>
      <c r="C60">
        <v>80</v>
      </c>
      <c r="D60">
        <v>1368</v>
      </c>
      <c r="E60">
        <v>7550</v>
      </c>
      <c r="F60">
        <v>99</v>
      </c>
      <c r="G60">
        <v>13729</v>
      </c>
      <c r="H60">
        <v>274.58</v>
      </c>
      <c r="I60">
        <f t="shared" si="0"/>
        <v>7</v>
      </c>
    </row>
    <row r="61" spans="1:9" x14ac:dyDescent="0.2">
      <c r="A61">
        <v>51</v>
      </c>
      <c r="B61">
        <v>45</v>
      </c>
      <c r="C61">
        <v>80</v>
      </c>
      <c r="D61">
        <v>1373</v>
      </c>
      <c r="E61">
        <v>7736</v>
      </c>
      <c r="F61">
        <v>275</v>
      </c>
      <c r="G61">
        <v>14004</v>
      </c>
      <c r="H61">
        <v>274.588235294117</v>
      </c>
      <c r="I61">
        <f t="shared" si="0"/>
        <v>5</v>
      </c>
    </row>
    <row r="62" spans="1:9" x14ac:dyDescent="0.2">
      <c r="A62">
        <v>52</v>
      </c>
      <c r="B62">
        <v>45</v>
      </c>
      <c r="C62">
        <v>80</v>
      </c>
      <c r="D62">
        <v>1380</v>
      </c>
      <c r="E62">
        <v>7968</v>
      </c>
      <c r="F62">
        <v>401</v>
      </c>
      <c r="G62">
        <v>14405</v>
      </c>
      <c r="H62">
        <v>277.01923076922998</v>
      </c>
      <c r="I62">
        <f t="shared" si="0"/>
        <v>7</v>
      </c>
    </row>
    <row r="63" spans="1:9" x14ac:dyDescent="0.2">
      <c r="A63">
        <v>53</v>
      </c>
      <c r="B63">
        <v>45</v>
      </c>
      <c r="C63">
        <v>80</v>
      </c>
      <c r="D63">
        <v>1388</v>
      </c>
      <c r="E63">
        <v>8165</v>
      </c>
      <c r="F63">
        <v>284</v>
      </c>
      <c r="G63">
        <v>14689</v>
      </c>
      <c r="H63">
        <v>277.15094339622601</v>
      </c>
      <c r="I63">
        <f t="shared" si="0"/>
        <v>8</v>
      </c>
    </row>
    <row r="64" spans="1:9" x14ac:dyDescent="0.2">
      <c r="A64">
        <v>54</v>
      </c>
      <c r="B64">
        <v>45</v>
      </c>
      <c r="C64">
        <v>80</v>
      </c>
      <c r="D64">
        <v>1397</v>
      </c>
      <c r="E64">
        <v>8287</v>
      </c>
      <c r="F64">
        <v>230</v>
      </c>
      <c r="G64">
        <v>14919</v>
      </c>
      <c r="H64">
        <v>276.27777777777698</v>
      </c>
      <c r="I64">
        <f t="shared" si="0"/>
        <v>9</v>
      </c>
    </row>
    <row r="65" spans="1:9" x14ac:dyDescent="0.2">
      <c r="A65">
        <v>55</v>
      </c>
      <c r="B65">
        <v>45</v>
      </c>
      <c r="C65">
        <v>80</v>
      </c>
      <c r="D65">
        <v>1417</v>
      </c>
      <c r="E65">
        <v>8359</v>
      </c>
      <c r="F65">
        <v>193</v>
      </c>
      <c r="G65">
        <v>15112</v>
      </c>
      <c r="H65">
        <v>274.76363636363601</v>
      </c>
      <c r="I65">
        <f t="shared" si="0"/>
        <v>20</v>
      </c>
    </row>
    <row r="66" spans="1:9" x14ac:dyDescent="0.2">
      <c r="A66">
        <v>56</v>
      </c>
      <c r="B66">
        <v>45</v>
      </c>
      <c r="C66">
        <v>80</v>
      </c>
      <c r="D66">
        <v>1439</v>
      </c>
      <c r="E66">
        <v>8453</v>
      </c>
      <c r="F66">
        <v>153</v>
      </c>
      <c r="G66">
        <v>15265</v>
      </c>
      <c r="H66">
        <v>272.58928571428498</v>
      </c>
      <c r="I66">
        <f t="shared" si="0"/>
        <v>22</v>
      </c>
    </row>
    <row r="67" spans="1:9" x14ac:dyDescent="0.2">
      <c r="A67">
        <v>57</v>
      </c>
      <c r="B67">
        <v>45</v>
      </c>
      <c r="C67">
        <v>80</v>
      </c>
      <c r="D67">
        <v>1449</v>
      </c>
      <c r="E67">
        <v>8583</v>
      </c>
      <c r="F67">
        <v>290</v>
      </c>
      <c r="G67">
        <v>15555</v>
      </c>
      <c r="H67">
        <v>272.89473684210498</v>
      </c>
      <c r="I67">
        <f t="shared" si="0"/>
        <v>10</v>
      </c>
    </row>
    <row r="68" spans="1:9" x14ac:dyDescent="0.2">
      <c r="A68">
        <v>58</v>
      </c>
      <c r="B68">
        <v>45</v>
      </c>
      <c r="C68">
        <v>80</v>
      </c>
      <c r="D68">
        <v>1457</v>
      </c>
      <c r="E68">
        <v>8725</v>
      </c>
      <c r="F68">
        <v>296</v>
      </c>
      <c r="G68">
        <v>15851</v>
      </c>
      <c r="H68">
        <v>273.29310344827502</v>
      </c>
      <c r="I68">
        <f t="shared" si="0"/>
        <v>8</v>
      </c>
    </row>
    <row r="69" spans="1:9" x14ac:dyDescent="0.2">
      <c r="A69">
        <v>59</v>
      </c>
      <c r="B69">
        <v>45</v>
      </c>
      <c r="C69">
        <v>80</v>
      </c>
      <c r="D69">
        <v>1491</v>
      </c>
      <c r="E69">
        <v>9904</v>
      </c>
      <c r="F69">
        <v>1030</v>
      </c>
      <c r="G69">
        <v>16881</v>
      </c>
      <c r="H69">
        <v>286.11864406779603</v>
      </c>
      <c r="I69">
        <f t="shared" si="0"/>
        <v>34</v>
      </c>
    </row>
    <row r="70" spans="1:9" x14ac:dyDescent="0.2">
      <c r="A70">
        <v>60</v>
      </c>
      <c r="B70">
        <v>45</v>
      </c>
      <c r="C70">
        <v>80</v>
      </c>
      <c r="D70">
        <v>1493</v>
      </c>
      <c r="E70">
        <v>9992</v>
      </c>
      <c r="F70">
        <v>224</v>
      </c>
      <c r="G70">
        <v>17105</v>
      </c>
      <c r="H70">
        <v>285.08333333333297</v>
      </c>
      <c r="I70">
        <f t="shared" si="0"/>
        <v>2</v>
      </c>
    </row>
    <row r="71" spans="1:9" x14ac:dyDescent="0.2">
      <c r="A71">
        <v>61</v>
      </c>
      <c r="B71">
        <v>45</v>
      </c>
      <c r="C71">
        <v>80</v>
      </c>
      <c r="D71">
        <v>1513</v>
      </c>
      <c r="E71">
        <v>10196</v>
      </c>
      <c r="F71">
        <v>413</v>
      </c>
      <c r="G71">
        <v>17518</v>
      </c>
      <c r="H71">
        <v>287.18032786885198</v>
      </c>
      <c r="I71">
        <f t="shared" si="0"/>
        <v>20</v>
      </c>
    </row>
    <row r="72" spans="1:9" x14ac:dyDescent="0.2">
      <c r="A72">
        <v>62</v>
      </c>
      <c r="B72">
        <v>45</v>
      </c>
      <c r="C72">
        <v>80</v>
      </c>
      <c r="D72">
        <v>1524</v>
      </c>
      <c r="E72">
        <v>10355</v>
      </c>
      <c r="F72">
        <v>342</v>
      </c>
      <c r="G72">
        <v>17860</v>
      </c>
      <c r="H72">
        <v>288.06451612903197</v>
      </c>
      <c r="I72">
        <f t="shared" si="0"/>
        <v>11</v>
      </c>
    </row>
    <row r="73" spans="1:9" x14ac:dyDescent="0.2">
      <c r="A73">
        <v>63</v>
      </c>
      <c r="B73">
        <v>45</v>
      </c>
      <c r="C73">
        <v>80</v>
      </c>
      <c r="D73">
        <v>1534</v>
      </c>
      <c r="E73">
        <v>10506</v>
      </c>
      <c r="F73">
        <v>347</v>
      </c>
      <c r="G73">
        <v>18207</v>
      </c>
      <c r="H73">
        <v>289</v>
      </c>
      <c r="I73">
        <f t="shared" si="0"/>
        <v>10</v>
      </c>
    </row>
    <row r="74" spans="1:9" x14ac:dyDescent="0.2">
      <c r="A74">
        <v>64</v>
      </c>
      <c r="B74">
        <v>45</v>
      </c>
      <c r="C74">
        <v>80</v>
      </c>
      <c r="D74">
        <v>1538</v>
      </c>
      <c r="E74">
        <v>10742</v>
      </c>
      <c r="F74">
        <v>248</v>
      </c>
      <c r="G74">
        <v>18455</v>
      </c>
      <c r="H74">
        <v>288.359375</v>
      </c>
      <c r="I74">
        <f t="shared" si="0"/>
        <v>4</v>
      </c>
    </row>
    <row r="75" spans="1:9" x14ac:dyDescent="0.2">
      <c r="A75">
        <v>65</v>
      </c>
      <c r="B75">
        <v>45</v>
      </c>
      <c r="C75">
        <v>80</v>
      </c>
      <c r="D75">
        <v>1548</v>
      </c>
      <c r="E75">
        <v>10916</v>
      </c>
      <c r="F75">
        <v>362</v>
      </c>
      <c r="G75">
        <v>18817</v>
      </c>
      <c r="H75">
        <v>289.49230769230701</v>
      </c>
      <c r="I75">
        <f t="shared" si="0"/>
        <v>10</v>
      </c>
    </row>
    <row r="76" spans="1:9" x14ac:dyDescent="0.2">
      <c r="A76">
        <v>66</v>
      </c>
      <c r="B76">
        <v>45</v>
      </c>
      <c r="C76">
        <v>80</v>
      </c>
      <c r="D76">
        <v>1550</v>
      </c>
      <c r="E76">
        <v>11002</v>
      </c>
      <c r="F76">
        <v>214</v>
      </c>
      <c r="G76">
        <v>19031</v>
      </c>
      <c r="H76">
        <v>288.34848484848402</v>
      </c>
      <c r="I76">
        <f t="shared" si="0"/>
        <v>2</v>
      </c>
    </row>
    <row r="77" spans="1:9" x14ac:dyDescent="0.2">
      <c r="A77">
        <v>67</v>
      </c>
      <c r="B77">
        <v>45</v>
      </c>
      <c r="C77">
        <v>80</v>
      </c>
      <c r="D77">
        <v>1558</v>
      </c>
      <c r="E77">
        <v>11170</v>
      </c>
      <c r="F77">
        <v>271</v>
      </c>
      <c r="G77">
        <v>19302</v>
      </c>
      <c r="H77">
        <v>288.08955223880599</v>
      </c>
      <c r="I77">
        <f t="shared" ref="I77:I140" si="1">D77-D76</f>
        <v>8</v>
      </c>
    </row>
    <row r="78" spans="1:9" x14ac:dyDescent="0.2">
      <c r="A78">
        <v>68</v>
      </c>
      <c r="B78">
        <v>45</v>
      </c>
      <c r="C78">
        <v>80</v>
      </c>
      <c r="D78">
        <v>1562</v>
      </c>
      <c r="E78">
        <v>11212</v>
      </c>
      <c r="F78">
        <v>192</v>
      </c>
      <c r="G78">
        <v>19494</v>
      </c>
      <c r="H78">
        <v>286.67647058823502</v>
      </c>
      <c r="I78">
        <f t="shared" si="1"/>
        <v>4</v>
      </c>
    </row>
    <row r="79" spans="1:9" x14ac:dyDescent="0.2">
      <c r="A79">
        <v>69</v>
      </c>
      <c r="B79">
        <v>45</v>
      </c>
      <c r="C79">
        <v>80</v>
      </c>
      <c r="D79">
        <v>1570</v>
      </c>
      <c r="E79">
        <v>11272</v>
      </c>
      <c r="F79">
        <v>190</v>
      </c>
      <c r="G79">
        <v>19684</v>
      </c>
      <c r="H79">
        <v>285.27536231884</v>
      </c>
      <c r="I79">
        <f t="shared" si="1"/>
        <v>8</v>
      </c>
    </row>
    <row r="80" spans="1:9" x14ac:dyDescent="0.2">
      <c r="A80">
        <v>70</v>
      </c>
      <c r="B80">
        <v>45</v>
      </c>
      <c r="C80">
        <v>80</v>
      </c>
      <c r="D80">
        <v>1575</v>
      </c>
      <c r="E80">
        <v>11296</v>
      </c>
      <c r="F80">
        <v>146</v>
      </c>
      <c r="G80">
        <v>19830</v>
      </c>
      <c r="H80">
        <v>283.28571428571399</v>
      </c>
      <c r="I80">
        <f t="shared" si="1"/>
        <v>5</v>
      </c>
    </row>
    <row r="81" spans="1:9" x14ac:dyDescent="0.2">
      <c r="A81">
        <v>71</v>
      </c>
      <c r="B81">
        <v>45</v>
      </c>
      <c r="C81">
        <v>80</v>
      </c>
      <c r="D81">
        <v>1588</v>
      </c>
      <c r="E81">
        <v>11396</v>
      </c>
      <c r="F81">
        <v>265</v>
      </c>
      <c r="G81">
        <v>20095</v>
      </c>
      <c r="H81">
        <v>283.02816901408403</v>
      </c>
      <c r="I81">
        <f t="shared" si="1"/>
        <v>13</v>
      </c>
    </row>
    <row r="82" spans="1:9" x14ac:dyDescent="0.2">
      <c r="A82">
        <v>72</v>
      </c>
      <c r="B82">
        <v>45</v>
      </c>
      <c r="C82">
        <v>80</v>
      </c>
      <c r="D82">
        <v>1589</v>
      </c>
      <c r="E82">
        <v>11410</v>
      </c>
      <c r="F82">
        <v>73</v>
      </c>
      <c r="G82">
        <v>20168</v>
      </c>
      <c r="H82">
        <v>280.11111111111097</v>
      </c>
      <c r="I82">
        <f t="shared" si="1"/>
        <v>1</v>
      </c>
    </row>
    <row r="83" spans="1:9" x14ac:dyDescent="0.2">
      <c r="A83">
        <v>73</v>
      </c>
      <c r="B83">
        <v>45</v>
      </c>
      <c r="C83">
        <v>80</v>
      </c>
      <c r="D83">
        <v>1610</v>
      </c>
      <c r="E83">
        <v>11625</v>
      </c>
      <c r="F83">
        <v>433</v>
      </c>
      <c r="G83">
        <v>20601</v>
      </c>
      <c r="H83">
        <v>282.20547945205402</v>
      </c>
      <c r="I83">
        <f t="shared" si="1"/>
        <v>21</v>
      </c>
    </row>
    <row r="84" spans="1:9" x14ac:dyDescent="0.2">
      <c r="A84">
        <v>74</v>
      </c>
      <c r="B84">
        <v>45</v>
      </c>
      <c r="C84">
        <v>80</v>
      </c>
      <c r="D84">
        <v>1614</v>
      </c>
      <c r="E84">
        <v>11673</v>
      </c>
      <c r="F84">
        <v>128</v>
      </c>
      <c r="G84">
        <v>20729</v>
      </c>
      <c r="H84">
        <v>280.12162162162099</v>
      </c>
      <c r="I84">
        <f t="shared" si="1"/>
        <v>4</v>
      </c>
    </row>
    <row r="85" spans="1:9" x14ac:dyDescent="0.2">
      <c r="A85">
        <v>75</v>
      </c>
      <c r="B85">
        <v>45</v>
      </c>
      <c r="C85">
        <v>80</v>
      </c>
      <c r="D85">
        <v>1619</v>
      </c>
      <c r="E85">
        <v>11727</v>
      </c>
      <c r="F85">
        <v>138</v>
      </c>
      <c r="G85">
        <v>20867</v>
      </c>
      <c r="H85">
        <v>278.22666666666601</v>
      </c>
      <c r="I85">
        <f t="shared" si="1"/>
        <v>5</v>
      </c>
    </row>
    <row r="86" spans="1:9" x14ac:dyDescent="0.2">
      <c r="A86">
        <v>76</v>
      </c>
      <c r="B86">
        <v>45</v>
      </c>
      <c r="C86">
        <v>80</v>
      </c>
      <c r="D86">
        <v>1626</v>
      </c>
      <c r="E86">
        <v>11794</v>
      </c>
      <c r="F86">
        <v>237</v>
      </c>
      <c r="G86">
        <v>21104</v>
      </c>
      <c r="H86">
        <v>277.68421052631498</v>
      </c>
      <c r="I86">
        <f t="shared" si="1"/>
        <v>7</v>
      </c>
    </row>
    <row r="87" spans="1:9" x14ac:dyDescent="0.2">
      <c r="A87">
        <v>77</v>
      </c>
      <c r="B87">
        <v>45</v>
      </c>
      <c r="C87">
        <v>80</v>
      </c>
      <c r="D87">
        <v>1632</v>
      </c>
      <c r="E87">
        <v>11834</v>
      </c>
      <c r="F87">
        <v>192</v>
      </c>
      <c r="G87">
        <v>21296</v>
      </c>
      <c r="H87">
        <v>276.57142857142799</v>
      </c>
      <c r="I87">
        <f t="shared" si="1"/>
        <v>6</v>
      </c>
    </row>
    <row r="88" spans="1:9" x14ac:dyDescent="0.2">
      <c r="A88">
        <v>78</v>
      </c>
      <c r="B88">
        <v>45</v>
      </c>
      <c r="C88">
        <v>80</v>
      </c>
      <c r="D88">
        <v>1641</v>
      </c>
      <c r="E88">
        <v>11998</v>
      </c>
      <c r="F88">
        <v>157</v>
      </c>
      <c r="G88">
        <v>21453</v>
      </c>
      <c r="H88">
        <v>275.03846153846098</v>
      </c>
      <c r="I88">
        <f t="shared" si="1"/>
        <v>9</v>
      </c>
    </row>
    <row r="89" spans="1:9" x14ac:dyDescent="0.2">
      <c r="A89">
        <v>79</v>
      </c>
      <c r="B89">
        <v>45</v>
      </c>
      <c r="C89">
        <v>80</v>
      </c>
      <c r="D89">
        <v>1650</v>
      </c>
      <c r="E89">
        <v>12211</v>
      </c>
      <c r="F89">
        <v>312</v>
      </c>
      <c r="G89">
        <v>21765</v>
      </c>
      <c r="H89">
        <v>275.50632911392398</v>
      </c>
      <c r="I89">
        <f t="shared" si="1"/>
        <v>9</v>
      </c>
    </row>
    <row r="90" spans="1:9" x14ac:dyDescent="0.2">
      <c r="A90">
        <v>80</v>
      </c>
      <c r="B90">
        <v>45</v>
      </c>
      <c r="C90">
        <v>80</v>
      </c>
      <c r="D90">
        <v>1652</v>
      </c>
      <c r="E90">
        <v>12253</v>
      </c>
      <c r="F90">
        <v>200</v>
      </c>
      <c r="G90">
        <v>21965</v>
      </c>
      <c r="H90">
        <v>274.5625</v>
      </c>
      <c r="I90">
        <f t="shared" si="1"/>
        <v>2</v>
      </c>
    </row>
    <row r="91" spans="1:9" x14ac:dyDescent="0.2">
      <c r="A91">
        <v>81</v>
      </c>
      <c r="B91">
        <v>45</v>
      </c>
      <c r="C91">
        <v>80</v>
      </c>
      <c r="D91">
        <v>1654</v>
      </c>
      <c r="E91">
        <v>12287</v>
      </c>
      <c r="F91">
        <v>132</v>
      </c>
      <c r="G91">
        <v>22097</v>
      </c>
      <c r="H91">
        <v>272.80246913580203</v>
      </c>
      <c r="I91">
        <f t="shared" si="1"/>
        <v>2</v>
      </c>
    </row>
    <row r="92" spans="1:9" x14ac:dyDescent="0.2">
      <c r="A92">
        <v>82</v>
      </c>
      <c r="B92">
        <v>45</v>
      </c>
      <c r="C92">
        <v>80</v>
      </c>
      <c r="D92">
        <v>1661</v>
      </c>
      <c r="E92">
        <v>12713</v>
      </c>
      <c r="F92">
        <v>641</v>
      </c>
      <c r="G92">
        <v>22738</v>
      </c>
      <c r="H92">
        <v>277.292682926829</v>
      </c>
      <c r="I92">
        <f t="shared" si="1"/>
        <v>7</v>
      </c>
    </row>
    <row r="93" spans="1:9" x14ac:dyDescent="0.2">
      <c r="A93">
        <v>83</v>
      </c>
      <c r="B93">
        <v>45</v>
      </c>
      <c r="C93">
        <v>80</v>
      </c>
      <c r="D93">
        <v>1661</v>
      </c>
      <c r="E93">
        <v>12763</v>
      </c>
      <c r="F93">
        <v>218</v>
      </c>
      <c r="G93">
        <v>22956</v>
      </c>
      <c r="H93">
        <v>276.57831325301203</v>
      </c>
      <c r="I93">
        <f t="shared" si="1"/>
        <v>0</v>
      </c>
    </row>
    <row r="94" spans="1:9" x14ac:dyDescent="0.2">
      <c r="A94">
        <v>84</v>
      </c>
      <c r="B94">
        <v>45</v>
      </c>
      <c r="C94">
        <v>80</v>
      </c>
      <c r="D94">
        <v>1667</v>
      </c>
      <c r="E94">
        <v>12811</v>
      </c>
      <c r="F94">
        <v>166</v>
      </c>
      <c r="G94">
        <v>23122</v>
      </c>
      <c r="H94">
        <v>275.26190476190402</v>
      </c>
      <c r="I94">
        <f t="shared" si="1"/>
        <v>6</v>
      </c>
    </row>
    <row r="95" spans="1:9" x14ac:dyDescent="0.2">
      <c r="A95">
        <v>85</v>
      </c>
      <c r="B95">
        <v>45</v>
      </c>
      <c r="C95">
        <v>80</v>
      </c>
      <c r="D95">
        <v>1677</v>
      </c>
      <c r="E95">
        <v>12945</v>
      </c>
      <c r="F95">
        <v>351</v>
      </c>
      <c r="G95">
        <v>23473</v>
      </c>
      <c r="H95">
        <v>276.15294117646999</v>
      </c>
      <c r="I95">
        <f t="shared" si="1"/>
        <v>10</v>
      </c>
    </row>
    <row r="96" spans="1:9" x14ac:dyDescent="0.2">
      <c r="A96">
        <v>86</v>
      </c>
      <c r="B96">
        <v>45</v>
      </c>
      <c r="C96">
        <v>80</v>
      </c>
      <c r="D96">
        <v>1685</v>
      </c>
      <c r="E96">
        <v>13267</v>
      </c>
      <c r="F96">
        <v>367</v>
      </c>
      <c r="G96">
        <v>23840</v>
      </c>
      <c r="H96">
        <v>277.20930232558101</v>
      </c>
      <c r="I96">
        <f t="shared" si="1"/>
        <v>8</v>
      </c>
    </row>
    <row r="97" spans="1:9" x14ac:dyDescent="0.2">
      <c r="A97">
        <v>87</v>
      </c>
      <c r="B97">
        <v>45</v>
      </c>
      <c r="C97">
        <v>80</v>
      </c>
      <c r="D97">
        <v>1689</v>
      </c>
      <c r="E97">
        <v>13341</v>
      </c>
      <c r="F97">
        <v>133</v>
      </c>
      <c r="G97">
        <v>23973</v>
      </c>
      <c r="H97">
        <v>275.55172413793099</v>
      </c>
      <c r="I97">
        <f t="shared" si="1"/>
        <v>4</v>
      </c>
    </row>
    <row r="98" spans="1:9" x14ac:dyDescent="0.2">
      <c r="A98">
        <v>88</v>
      </c>
      <c r="B98">
        <v>45</v>
      </c>
      <c r="C98">
        <v>80</v>
      </c>
      <c r="D98">
        <v>1692</v>
      </c>
      <c r="E98">
        <v>13353</v>
      </c>
      <c r="F98">
        <v>108</v>
      </c>
      <c r="G98">
        <v>24081</v>
      </c>
      <c r="H98">
        <v>273.64772727272702</v>
      </c>
      <c r="I98">
        <f t="shared" si="1"/>
        <v>3</v>
      </c>
    </row>
    <row r="99" spans="1:9" x14ac:dyDescent="0.2">
      <c r="A99">
        <v>89</v>
      </c>
      <c r="B99">
        <v>45</v>
      </c>
      <c r="C99">
        <v>80</v>
      </c>
      <c r="D99">
        <v>1699</v>
      </c>
      <c r="E99">
        <v>13428</v>
      </c>
      <c r="F99">
        <v>159</v>
      </c>
      <c r="G99">
        <v>24240</v>
      </c>
      <c r="H99">
        <v>272.35955056179699</v>
      </c>
      <c r="I99">
        <f t="shared" si="1"/>
        <v>7</v>
      </c>
    </row>
    <row r="100" spans="1:9" x14ac:dyDescent="0.2">
      <c r="A100">
        <v>90</v>
      </c>
      <c r="B100">
        <v>45</v>
      </c>
      <c r="C100">
        <v>80</v>
      </c>
      <c r="D100">
        <v>1702</v>
      </c>
      <c r="E100">
        <v>13610</v>
      </c>
      <c r="F100">
        <v>296</v>
      </c>
      <c r="G100">
        <v>24536</v>
      </c>
      <c r="H100">
        <v>272.62222222222198</v>
      </c>
      <c r="I100">
        <f t="shared" si="1"/>
        <v>3</v>
      </c>
    </row>
    <row r="101" spans="1:9" x14ac:dyDescent="0.2">
      <c r="A101">
        <v>91</v>
      </c>
      <c r="B101">
        <v>45</v>
      </c>
      <c r="C101">
        <v>80</v>
      </c>
      <c r="D101">
        <v>1706</v>
      </c>
      <c r="E101">
        <v>13704</v>
      </c>
      <c r="F101">
        <v>193</v>
      </c>
      <c r="G101">
        <v>24729</v>
      </c>
      <c r="H101">
        <v>271.74725274725199</v>
      </c>
      <c r="I101">
        <f t="shared" si="1"/>
        <v>4</v>
      </c>
    </row>
    <row r="102" spans="1:9" x14ac:dyDescent="0.2">
      <c r="A102">
        <v>92</v>
      </c>
      <c r="B102">
        <v>45</v>
      </c>
      <c r="C102">
        <v>80</v>
      </c>
      <c r="D102">
        <v>1711</v>
      </c>
      <c r="E102">
        <v>13808</v>
      </c>
      <c r="F102">
        <v>362</v>
      </c>
      <c r="G102">
        <v>25091</v>
      </c>
      <c r="H102">
        <v>272.72826086956502</v>
      </c>
      <c r="I102">
        <f t="shared" si="1"/>
        <v>5</v>
      </c>
    </row>
    <row r="103" spans="1:9" x14ac:dyDescent="0.2">
      <c r="A103">
        <v>93</v>
      </c>
      <c r="B103">
        <v>45</v>
      </c>
      <c r="C103">
        <v>80</v>
      </c>
      <c r="D103">
        <v>1716</v>
      </c>
      <c r="E103">
        <v>13878</v>
      </c>
      <c r="F103">
        <v>144</v>
      </c>
      <c r="G103">
        <v>25235</v>
      </c>
      <c r="H103">
        <v>271.34408602150501</v>
      </c>
      <c r="I103">
        <f t="shared" si="1"/>
        <v>5</v>
      </c>
    </row>
    <row r="104" spans="1:9" x14ac:dyDescent="0.2">
      <c r="A104">
        <v>94</v>
      </c>
      <c r="B104">
        <v>45</v>
      </c>
      <c r="C104">
        <v>80</v>
      </c>
      <c r="D104">
        <v>1721</v>
      </c>
      <c r="E104">
        <v>13936</v>
      </c>
      <c r="F104">
        <v>196</v>
      </c>
      <c r="G104">
        <v>25431</v>
      </c>
      <c r="H104">
        <v>270.54255319148899</v>
      </c>
      <c r="I104">
        <f t="shared" si="1"/>
        <v>5</v>
      </c>
    </row>
    <row r="105" spans="1:9" x14ac:dyDescent="0.2">
      <c r="A105">
        <v>95</v>
      </c>
      <c r="B105">
        <v>45</v>
      </c>
      <c r="C105">
        <v>80</v>
      </c>
      <c r="D105">
        <v>1724</v>
      </c>
      <c r="E105">
        <v>13990</v>
      </c>
      <c r="F105">
        <v>95</v>
      </c>
      <c r="G105">
        <v>25526</v>
      </c>
      <c r="H105">
        <v>268.69473684210499</v>
      </c>
      <c r="I105">
        <f t="shared" si="1"/>
        <v>3</v>
      </c>
    </row>
    <row r="106" spans="1:9" x14ac:dyDescent="0.2">
      <c r="A106">
        <v>96</v>
      </c>
      <c r="B106">
        <v>45</v>
      </c>
      <c r="C106">
        <v>80</v>
      </c>
      <c r="D106">
        <v>1724</v>
      </c>
      <c r="E106">
        <v>14064</v>
      </c>
      <c r="F106">
        <v>185</v>
      </c>
      <c r="G106">
        <v>25711</v>
      </c>
      <c r="H106">
        <v>267.822916666666</v>
      </c>
      <c r="I106">
        <f t="shared" si="1"/>
        <v>0</v>
      </c>
    </row>
    <row r="107" spans="1:9" x14ac:dyDescent="0.2">
      <c r="A107">
        <v>97</v>
      </c>
      <c r="B107">
        <v>45</v>
      </c>
      <c r="C107">
        <v>80</v>
      </c>
      <c r="D107">
        <v>1732</v>
      </c>
      <c r="E107">
        <v>14461</v>
      </c>
      <c r="F107">
        <v>450</v>
      </c>
      <c r="G107">
        <v>26161</v>
      </c>
      <c r="H107">
        <v>269.70103092783501</v>
      </c>
      <c r="I107">
        <f t="shared" si="1"/>
        <v>8</v>
      </c>
    </row>
    <row r="108" spans="1:9" x14ac:dyDescent="0.2">
      <c r="A108">
        <v>98</v>
      </c>
      <c r="B108">
        <v>45</v>
      </c>
      <c r="C108">
        <v>80</v>
      </c>
      <c r="D108">
        <v>1747</v>
      </c>
      <c r="E108">
        <v>14708</v>
      </c>
      <c r="F108">
        <v>365</v>
      </c>
      <c r="G108">
        <v>26526</v>
      </c>
      <c r="H108">
        <v>270.67346938775501</v>
      </c>
      <c r="I108">
        <f t="shared" si="1"/>
        <v>15</v>
      </c>
    </row>
    <row r="109" spans="1:9" x14ac:dyDescent="0.2">
      <c r="A109">
        <v>99</v>
      </c>
      <c r="B109">
        <v>45</v>
      </c>
      <c r="C109">
        <v>80</v>
      </c>
      <c r="D109">
        <v>1753</v>
      </c>
      <c r="E109">
        <v>14794</v>
      </c>
      <c r="F109">
        <v>117</v>
      </c>
      <c r="G109">
        <v>26643</v>
      </c>
      <c r="H109">
        <v>269.12121212121201</v>
      </c>
      <c r="I109">
        <f t="shared" si="1"/>
        <v>6</v>
      </c>
    </row>
    <row r="110" spans="1:9" x14ac:dyDescent="0.2">
      <c r="A110">
        <v>100</v>
      </c>
      <c r="B110">
        <v>45</v>
      </c>
      <c r="C110">
        <v>80</v>
      </c>
      <c r="D110">
        <v>1760</v>
      </c>
      <c r="E110">
        <v>15032</v>
      </c>
      <c r="F110">
        <v>431</v>
      </c>
      <c r="G110">
        <v>27074</v>
      </c>
      <c r="H110">
        <v>270.74</v>
      </c>
      <c r="I110">
        <f t="shared" si="1"/>
        <v>7</v>
      </c>
    </row>
    <row r="111" spans="1:9" x14ac:dyDescent="0.2">
      <c r="A111">
        <v>101</v>
      </c>
      <c r="B111">
        <v>45</v>
      </c>
      <c r="C111">
        <v>80</v>
      </c>
      <c r="D111">
        <v>1771</v>
      </c>
      <c r="E111">
        <v>15359</v>
      </c>
      <c r="F111">
        <v>471</v>
      </c>
      <c r="G111">
        <v>27545</v>
      </c>
      <c r="H111">
        <v>272.72277227722702</v>
      </c>
      <c r="I111">
        <f t="shared" si="1"/>
        <v>11</v>
      </c>
    </row>
    <row r="112" spans="1:9" x14ac:dyDescent="0.2">
      <c r="A112">
        <v>102</v>
      </c>
      <c r="B112">
        <v>45</v>
      </c>
      <c r="C112">
        <v>80</v>
      </c>
      <c r="D112">
        <v>1771</v>
      </c>
      <c r="E112">
        <v>15397</v>
      </c>
      <c r="F112">
        <v>99</v>
      </c>
      <c r="G112">
        <v>27644</v>
      </c>
      <c r="H112">
        <v>271.01960784313701</v>
      </c>
      <c r="I112">
        <f t="shared" si="1"/>
        <v>0</v>
      </c>
    </row>
    <row r="113" spans="1:9" x14ac:dyDescent="0.2">
      <c r="A113">
        <v>103</v>
      </c>
      <c r="B113">
        <v>45</v>
      </c>
      <c r="C113">
        <v>80</v>
      </c>
      <c r="D113">
        <v>1777</v>
      </c>
      <c r="E113">
        <v>15453</v>
      </c>
      <c r="F113">
        <v>197</v>
      </c>
      <c r="G113">
        <v>27841</v>
      </c>
      <c r="H113">
        <v>270.30097087378601</v>
      </c>
      <c r="I113">
        <f t="shared" si="1"/>
        <v>6</v>
      </c>
    </row>
    <row r="114" spans="1:9" x14ac:dyDescent="0.2">
      <c r="A114">
        <v>104</v>
      </c>
      <c r="B114">
        <v>45</v>
      </c>
      <c r="C114">
        <v>80</v>
      </c>
      <c r="D114">
        <v>1781</v>
      </c>
      <c r="E114">
        <v>15560</v>
      </c>
      <c r="F114">
        <v>180</v>
      </c>
      <c r="G114">
        <v>28021</v>
      </c>
      <c r="H114">
        <v>269.43269230769198</v>
      </c>
      <c r="I114">
        <f t="shared" si="1"/>
        <v>4</v>
      </c>
    </row>
    <row r="115" spans="1:9" x14ac:dyDescent="0.2">
      <c r="A115">
        <v>105</v>
      </c>
      <c r="B115">
        <v>45</v>
      </c>
      <c r="C115">
        <v>80</v>
      </c>
      <c r="D115">
        <v>1790</v>
      </c>
      <c r="E115">
        <v>15627</v>
      </c>
      <c r="F115">
        <v>99</v>
      </c>
      <c r="G115">
        <v>28120</v>
      </c>
      <c r="H115">
        <v>267.809523809523</v>
      </c>
      <c r="I115">
        <f t="shared" si="1"/>
        <v>9</v>
      </c>
    </row>
    <row r="116" spans="1:9" x14ac:dyDescent="0.2">
      <c r="A116">
        <v>106</v>
      </c>
      <c r="B116">
        <v>45</v>
      </c>
      <c r="C116">
        <v>80</v>
      </c>
      <c r="D116">
        <v>1799</v>
      </c>
      <c r="E116">
        <v>15731</v>
      </c>
      <c r="F116">
        <v>199</v>
      </c>
      <c r="G116">
        <v>28319</v>
      </c>
      <c r="H116">
        <v>267.16037735849</v>
      </c>
      <c r="I116">
        <f t="shared" si="1"/>
        <v>9</v>
      </c>
    </row>
    <row r="117" spans="1:9" x14ac:dyDescent="0.2">
      <c r="A117">
        <v>107</v>
      </c>
      <c r="B117">
        <v>45</v>
      </c>
      <c r="C117">
        <v>80</v>
      </c>
      <c r="D117">
        <v>1802</v>
      </c>
      <c r="E117">
        <v>15793</v>
      </c>
      <c r="F117">
        <v>177</v>
      </c>
      <c r="G117">
        <v>28496</v>
      </c>
      <c r="H117">
        <v>266.31775700934497</v>
      </c>
      <c r="I117">
        <f t="shared" si="1"/>
        <v>3</v>
      </c>
    </row>
    <row r="118" spans="1:9" x14ac:dyDescent="0.2">
      <c r="A118">
        <v>108</v>
      </c>
      <c r="B118">
        <v>45</v>
      </c>
      <c r="C118">
        <v>80</v>
      </c>
      <c r="D118">
        <v>1808</v>
      </c>
      <c r="E118">
        <v>16009</v>
      </c>
      <c r="F118">
        <v>524</v>
      </c>
      <c r="G118">
        <v>29020</v>
      </c>
      <c r="H118">
        <v>268.70370370370301</v>
      </c>
      <c r="I118">
        <f t="shared" si="1"/>
        <v>6</v>
      </c>
    </row>
    <row r="119" spans="1:9" x14ac:dyDescent="0.2">
      <c r="A119">
        <v>109</v>
      </c>
      <c r="B119">
        <v>45</v>
      </c>
      <c r="C119">
        <v>80</v>
      </c>
      <c r="D119">
        <v>1816</v>
      </c>
      <c r="E119">
        <v>16269</v>
      </c>
      <c r="F119">
        <v>364</v>
      </c>
      <c r="G119">
        <v>29384</v>
      </c>
      <c r="H119">
        <v>269.57798165137598</v>
      </c>
      <c r="I119">
        <f t="shared" si="1"/>
        <v>8</v>
      </c>
    </row>
    <row r="120" spans="1:9" x14ac:dyDescent="0.2">
      <c r="A120">
        <v>110</v>
      </c>
      <c r="B120">
        <v>45</v>
      </c>
      <c r="C120">
        <v>80</v>
      </c>
      <c r="D120">
        <v>1816</v>
      </c>
      <c r="E120">
        <v>16289</v>
      </c>
      <c r="F120">
        <v>149</v>
      </c>
      <c r="G120">
        <v>29533</v>
      </c>
      <c r="H120">
        <v>268.48181818181803</v>
      </c>
      <c r="I120">
        <f t="shared" si="1"/>
        <v>0</v>
      </c>
    </row>
    <row r="121" spans="1:9" x14ac:dyDescent="0.2">
      <c r="A121">
        <v>111</v>
      </c>
      <c r="B121">
        <v>45</v>
      </c>
      <c r="C121">
        <v>80</v>
      </c>
      <c r="D121">
        <v>1834</v>
      </c>
      <c r="E121">
        <v>16848</v>
      </c>
      <c r="F121">
        <v>708</v>
      </c>
      <c r="G121">
        <v>30241</v>
      </c>
      <c r="H121">
        <v>272.44144144144099</v>
      </c>
      <c r="I121">
        <f t="shared" si="1"/>
        <v>18</v>
      </c>
    </row>
    <row r="122" spans="1:9" x14ac:dyDescent="0.2">
      <c r="A122">
        <v>112</v>
      </c>
      <c r="B122">
        <v>45</v>
      </c>
      <c r="C122">
        <v>80</v>
      </c>
      <c r="D122">
        <v>1843</v>
      </c>
      <c r="E122">
        <v>16888</v>
      </c>
      <c r="F122">
        <v>97</v>
      </c>
      <c r="G122">
        <v>30338</v>
      </c>
      <c r="H122">
        <v>270.875</v>
      </c>
      <c r="I122">
        <f t="shared" si="1"/>
        <v>9</v>
      </c>
    </row>
    <row r="123" spans="1:9" x14ac:dyDescent="0.2">
      <c r="A123">
        <v>113</v>
      </c>
      <c r="B123">
        <v>45</v>
      </c>
      <c r="C123">
        <v>80</v>
      </c>
      <c r="D123">
        <v>1867</v>
      </c>
      <c r="E123">
        <v>17026</v>
      </c>
      <c r="F123">
        <v>137</v>
      </c>
      <c r="G123">
        <v>30475</v>
      </c>
      <c r="H123">
        <v>269.69026548672502</v>
      </c>
      <c r="I123">
        <f t="shared" si="1"/>
        <v>24</v>
      </c>
    </row>
    <row r="124" spans="1:9" x14ac:dyDescent="0.2">
      <c r="A124">
        <v>114</v>
      </c>
      <c r="B124">
        <v>45</v>
      </c>
      <c r="C124">
        <v>80</v>
      </c>
      <c r="D124">
        <v>1877</v>
      </c>
      <c r="E124">
        <v>17261</v>
      </c>
      <c r="F124">
        <v>392</v>
      </c>
      <c r="G124">
        <v>30867</v>
      </c>
      <c r="H124">
        <v>270.76315789473603</v>
      </c>
      <c r="I124">
        <f t="shared" si="1"/>
        <v>10</v>
      </c>
    </row>
    <row r="125" spans="1:9" x14ac:dyDescent="0.2">
      <c r="A125">
        <v>115</v>
      </c>
      <c r="B125">
        <v>45</v>
      </c>
      <c r="C125">
        <v>80</v>
      </c>
      <c r="D125">
        <v>1878</v>
      </c>
      <c r="E125">
        <v>17279</v>
      </c>
      <c r="F125">
        <v>81</v>
      </c>
      <c r="G125">
        <v>30948</v>
      </c>
      <c r="H125">
        <v>269.11304347826001</v>
      </c>
      <c r="I125">
        <f t="shared" si="1"/>
        <v>1</v>
      </c>
    </row>
    <row r="126" spans="1:9" x14ac:dyDescent="0.2">
      <c r="A126">
        <v>116</v>
      </c>
      <c r="B126">
        <v>45</v>
      </c>
      <c r="C126">
        <v>80</v>
      </c>
      <c r="D126">
        <v>1880</v>
      </c>
      <c r="E126">
        <v>17379</v>
      </c>
      <c r="F126">
        <v>251</v>
      </c>
      <c r="G126">
        <v>31199</v>
      </c>
      <c r="H126">
        <v>268.95689655172401</v>
      </c>
      <c r="I126">
        <f t="shared" si="1"/>
        <v>2</v>
      </c>
    </row>
    <row r="127" spans="1:9" x14ac:dyDescent="0.2">
      <c r="A127">
        <v>117</v>
      </c>
      <c r="B127">
        <v>45</v>
      </c>
      <c r="C127">
        <v>80</v>
      </c>
      <c r="D127">
        <v>1882</v>
      </c>
      <c r="E127">
        <v>17545</v>
      </c>
      <c r="F127">
        <v>302</v>
      </c>
      <c r="G127">
        <v>31501</v>
      </c>
      <c r="H127">
        <v>269.239316239316</v>
      </c>
      <c r="I127">
        <f t="shared" si="1"/>
        <v>2</v>
      </c>
    </row>
    <row r="128" spans="1:9" x14ac:dyDescent="0.2">
      <c r="A128">
        <v>118</v>
      </c>
      <c r="B128">
        <v>45</v>
      </c>
      <c r="C128">
        <v>80</v>
      </c>
      <c r="D128">
        <v>1888</v>
      </c>
      <c r="E128">
        <v>17691</v>
      </c>
      <c r="F128">
        <v>203</v>
      </c>
      <c r="G128">
        <v>31704</v>
      </c>
      <c r="H128">
        <v>268.67796610169398</v>
      </c>
      <c r="I128">
        <f t="shared" si="1"/>
        <v>6</v>
      </c>
    </row>
    <row r="129" spans="1:9" x14ac:dyDescent="0.2">
      <c r="A129">
        <v>119</v>
      </c>
      <c r="B129">
        <v>45</v>
      </c>
      <c r="C129">
        <v>80</v>
      </c>
      <c r="D129">
        <v>1894</v>
      </c>
      <c r="E129">
        <v>17782</v>
      </c>
      <c r="F129">
        <v>169</v>
      </c>
      <c r="G129">
        <v>31873</v>
      </c>
      <c r="H129">
        <v>267.84033613445303</v>
      </c>
      <c r="I129">
        <f t="shared" si="1"/>
        <v>6</v>
      </c>
    </row>
    <row r="130" spans="1:9" x14ac:dyDescent="0.2">
      <c r="A130">
        <v>120</v>
      </c>
      <c r="B130">
        <v>45</v>
      </c>
      <c r="C130">
        <v>80</v>
      </c>
      <c r="D130">
        <v>1899</v>
      </c>
      <c r="E130">
        <v>17909</v>
      </c>
      <c r="F130">
        <v>314</v>
      </c>
      <c r="G130">
        <v>32187</v>
      </c>
      <c r="H130">
        <v>268.22500000000002</v>
      </c>
      <c r="I130">
        <f t="shared" si="1"/>
        <v>5</v>
      </c>
    </row>
    <row r="131" spans="1:9" x14ac:dyDescent="0.2">
      <c r="A131">
        <v>121</v>
      </c>
      <c r="B131">
        <v>45</v>
      </c>
      <c r="C131">
        <v>80</v>
      </c>
      <c r="D131">
        <v>1902</v>
      </c>
      <c r="E131">
        <v>18153</v>
      </c>
      <c r="F131">
        <v>383</v>
      </c>
      <c r="G131">
        <v>32570</v>
      </c>
      <c r="H131">
        <v>269.173553719008</v>
      </c>
      <c r="I131">
        <f t="shared" si="1"/>
        <v>3</v>
      </c>
    </row>
    <row r="132" spans="1:9" x14ac:dyDescent="0.2">
      <c r="A132">
        <v>122</v>
      </c>
      <c r="B132">
        <v>45</v>
      </c>
      <c r="C132">
        <v>80</v>
      </c>
      <c r="D132">
        <v>1910</v>
      </c>
      <c r="E132">
        <v>18519</v>
      </c>
      <c r="F132">
        <v>482</v>
      </c>
      <c r="G132">
        <v>33052</v>
      </c>
      <c r="H132">
        <v>270.91803278688502</v>
      </c>
      <c r="I132">
        <f t="shared" si="1"/>
        <v>8</v>
      </c>
    </row>
    <row r="133" spans="1:9" x14ac:dyDescent="0.2">
      <c r="A133">
        <v>123</v>
      </c>
      <c r="B133">
        <v>45</v>
      </c>
      <c r="C133">
        <v>80</v>
      </c>
      <c r="D133">
        <v>1912</v>
      </c>
      <c r="E133">
        <v>18578</v>
      </c>
      <c r="F133">
        <v>104</v>
      </c>
      <c r="G133">
        <v>33156</v>
      </c>
      <c r="H133">
        <v>269.56097560975599</v>
      </c>
      <c r="I133">
        <f t="shared" si="1"/>
        <v>2</v>
      </c>
    </row>
    <row r="134" spans="1:9" x14ac:dyDescent="0.2">
      <c r="A134">
        <v>124</v>
      </c>
      <c r="B134">
        <v>45</v>
      </c>
      <c r="C134">
        <v>80</v>
      </c>
      <c r="D134">
        <v>1924</v>
      </c>
      <c r="E134">
        <v>18671</v>
      </c>
      <c r="F134">
        <v>106</v>
      </c>
      <c r="G134">
        <v>33262</v>
      </c>
      <c r="H134">
        <v>268.24193548387098</v>
      </c>
      <c r="I134">
        <f t="shared" si="1"/>
        <v>12</v>
      </c>
    </row>
    <row r="135" spans="1:9" x14ac:dyDescent="0.2">
      <c r="A135">
        <v>125</v>
      </c>
      <c r="B135">
        <v>45</v>
      </c>
      <c r="C135">
        <v>80</v>
      </c>
      <c r="D135">
        <v>1935</v>
      </c>
      <c r="E135">
        <v>18753</v>
      </c>
      <c r="F135">
        <v>214</v>
      </c>
      <c r="G135">
        <v>33476</v>
      </c>
      <c r="H135">
        <v>267.80799999999999</v>
      </c>
      <c r="I135">
        <f t="shared" si="1"/>
        <v>11</v>
      </c>
    </row>
    <row r="136" spans="1:9" x14ac:dyDescent="0.2">
      <c r="A136">
        <v>126</v>
      </c>
      <c r="B136">
        <v>45</v>
      </c>
      <c r="C136">
        <v>80</v>
      </c>
      <c r="D136">
        <v>1936</v>
      </c>
      <c r="E136">
        <v>18765</v>
      </c>
      <c r="F136">
        <v>99</v>
      </c>
      <c r="G136">
        <v>33575</v>
      </c>
      <c r="H136">
        <v>266.46825396825398</v>
      </c>
      <c r="I136">
        <f t="shared" si="1"/>
        <v>1</v>
      </c>
    </row>
    <row r="137" spans="1:9" x14ac:dyDescent="0.2">
      <c r="A137">
        <v>127</v>
      </c>
      <c r="B137">
        <v>45</v>
      </c>
      <c r="C137">
        <v>80</v>
      </c>
      <c r="D137">
        <v>1940</v>
      </c>
      <c r="E137">
        <v>18851</v>
      </c>
      <c r="F137">
        <v>203</v>
      </c>
      <c r="G137">
        <v>33778</v>
      </c>
      <c r="H137">
        <v>265.96850393700697</v>
      </c>
      <c r="I137">
        <f t="shared" si="1"/>
        <v>4</v>
      </c>
    </row>
    <row r="138" spans="1:9" x14ac:dyDescent="0.2">
      <c r="A138">
        <v>128</v>
      </c>
      <c r="B138">
        <v>45</v>
      </c>
      <c r="C138">
        <v>80</v>
      </c>
      <c r="D138">
        <v>1946</v>
      </c>
      <c r="E138">
        <v>19021</v>
      </c>
      <c r="F138">
        <v>208</v>
      </c>
      <c r="G138">
        <v>33986</v>
      </c>
      <c r="H138">
        <v>265.515625</v>
      </c>
      <c r="I138">
        <f t="shared" si="1"/>
        <v>6</v>
      </c>
    </row>
    <row r="139" spans="1:9" x14ac:dyDescent="0.2">
      <c r="A139">
        <v>129</v>
      </c>
      <c r="B139">
        <v>45</v>
      </c>
      <c r="C139">
        <v>80</v>
      </c>
      <c r="D139">
        <v>1960</v>
      </c>
      <c r="E139">
        <v>19277</v>
      </c>
      <c r="F139">
        <v>372</v>
      </c>
      <c r="G139">
        <v>34358</v>
      </c>
      <c r="H139">
        <v>266.34108527131701</v>
      </c>
      <c r="I139">
        <f t="shared" si="1"/>
        <v>14</v>
      </c>
    </row>
    <row r="140" spans="1:9" x14ac:dyDescent="0.2">
      <c r="A140">
        <v>130</v>
      </c>
      <c r="B140">
        <v>45</v>
      </c>
      <c r="C140">
        <v>80</v>
      </c>
      <c r="D140">
        <v>1963</v>
      </c>
      <c r="E140">
        <v>19383</v>
      </c>
      <c r="F140">
        <v>232</v>
      </c>
      <c r="G140">
        <v>34590</v>
      </c>
      <c r="H140">
        <v>266.07692307692298</v>
      </c>
      <c r="I140">
        <f t="shared" si="1"/>
        <v>3</v>
      </c>
    </row>
    <row r="141" spans="1:9" x14ac:dyDescent="0.2">
      <c r="A141">
        <v>131</v>
      </c>
      <c r="B141">
        <v>45</v>
      </c>
      <c r="C141">
        <v>80</v>
      </c>
      <c r="D141">
        <v>1971</v>
      </c>
      <c r="E141">
        <v>19769</v>
      </c>
      <c r="F141">
        <v>624</v>
      </c>
      <c r="G141">
        <v>35214</v>
      </c>
      <c r="H141">
        <v>268.80916030534303</v>
      </c>
      <c r="I141">
        <f t="shared" ref="I141:I204" si="2">D141-D140</f>
        <v>8</v>
      </c>
    </row>
    <row r="142" spans="1:9" x14ac:dyDescent="0.2">
      <c r="A142">
        <v>132</v>
      </c>
      <c r="B142">
        <v>45</v>
      </c>
      <c r="C142">
        <v>80</v>
      </c>
      <c r="D142">
        <v>1972</v>
      </c>
      <c r="E142">
        <v>19827</v>
      </c>
      <c r="F142">
        <v>102</v>
      </c>
      <c r="G142">
        <v>35316</v>
      </c>
      <c r="H142">
        <v>267.54545454545399</v>
      </c>
      <c r="I142">
        <f t="shared" si="2"/>
        <v>1</v>
      </c>
    </row>
    <row r="143" spans="1:9" x14ac:dyDescent="0.2">
      <c r="A143">
        <v>133</v>
      </c>
      <c r="B143">
        <v>45</v>
      </c>
      <c r="C143">
        <v>80</v>
      </c>
      <c r="D143">
        <v>1978</v>
      </c>
      <c r="E143">
        <v>19951</v>
      </c>
      <c r="F143">
        <v>301</v>
      </c>
      <c r="G143">
        <v>35617</v>
      </c>
      <c r="H143">
        <v>267.79699248120301</v>
      </c>
      <c r="I143">
        <f t="shared" si="2"/>
        <v>6</v>
      </c>
    </row>
    <row r="144" spans="1:9" x14ac:dyDescent="0.2">
      <c r="A144">
        <v>134</v>
      </c>
      <c r="B144">
        <v>45</v>
      </c>
      <c r="C144">
        <v>80</v>
      </c>
      <c r="D144">
        <v>1983</v>
      </c>
      <c r="E144">
        <v>20189</v>
      </c>
      <c r="F144">
        <v>533</v>
      </c>
      <c r="G144">
        <v>36150</v>
      </c>
      <c r="H144">
        <v>269.77611940298499</v>
      </c>
      <c r="I144">
        <f t="shared" si="2"/>
        <v>5</v>
      </c>
    </row>
    <row r="145" spans="1:9" x14ac:dyDescent="0.2">
      <c r="A145">
        <v>135</v>
      </c>
      <c r="B145">
        <v>45</v>
      </c>
      <c r="C145">
        <v>80</v>
      </c>
      <c r="D145">
        <v>1985</v>
      </c>
      <c r="E145">
        <v>20313</v>
      </c>
      <c r="F145">
        <v>171</v>
      </c>
      <c r="G145">
        <v>36321</v>
      </c>
      <c r="H145">
        <v>269.04444444444403</v>
      </c>
      <c r="I145">
        <f t="shared" si="2"/>
        <v>2</v>
      </c>
    </row>
    <row r="146" spans="1:9" x14ac:dyDescent="0.2">
      <c r="A146">
        <v>136</v>
      </c>
      <c r="B146">
        <v>45</v>
      </c>
      <c r="C146">
        <v>80</v>
      </c>
      <c r="D146">
        <v>1986</v>
      </c>
      <c r="E146">
        <v>20388</v>
      </c>
      <c r="F146">
        <v>133</v>
      </c>
      <c r="G146">
        <v>36454</v>
      </c>
      <c r="H146">
        <v>268.04411764705799</v>
      </c>
      <c r="I146">
        <f t="shared" si="2"/>
        <v>1</v>
      </c>
    </row>
    <row r="147" spans="1:9" x14ac:dyDescent="0.2">
      <c r="A147">
        <v>137</v>
      </c>
      <c r="B147">
        <v>45</v>
      </c>
      <c r="C147">
        <v>80</v>
      </c>
      <c r="D147">
        <v>1986</v>
      </c>
      <c r="E147">
        <v>20438</v>
      </c>
      <c r="F147">
        <v>74</v>
      </c>
      <c r="G147">
        <v>36528</v>
      </c>
      <c r="H147">
        <v>266.62773722627702</v>
      </c>
      <c r="I147">
        <f t="shared" si="2"/>
        <v>0</v>
      </c>
    </row>
    <row r="148" spans="1:9" x14ac:dyDescent="0.2">
      <c r="A148">
        <v>138</v>
      </c>
      <c r="B148">
        <v>45</v>
      </c>
      <c r="C148">
        <v>80</v>
      </c>
      <c r="D148">
        <v>1989</v>
      </c>
      <c r="E148">
        <v>20520</v>
      </c>
      <c r="F148">
        <v>215</v>
      </c>
      <c r="G148">
        <v>36743</v>
      </c>
      <c r="H148">
        <v>266.25362318840502</v>
      </c>
      <c r="I148">
        <f t="shared" si="2"/>
        <v>3</v>
      </c>
    </row>
    <row r="149" spans="1:9" x14ac:dyDescent="0.2">
      <c r="A149">
        <v>139</v>
      </c>
      <c r="B149">
        <v>45</v>
      </c>
      <c r="C149">
        <v>80</v>
      </c>
      <c r="D149">
        <v>1995</v>
      </c>
      <c r="E149">
        <v>20560</v>
      </c>
      <c r="F149">
        <v>80</v>
      </c>
      <c r="G149">
        <v>36823</v>
      </c>
      <c r="H149">
        <v>264.91366906474798</v>
      </c>
      <c r="I149">
        <f t="shared" si="2"/>
        <v>6</v>
      </c>
    </row>
    <row r="150" spans="1:9" x14ac:dyDescent="0.2">
      <c r="A150">
        <v>140</v>
      </c>
      <c r="B150">
        <v>45</v>
      </c>
      <c r="C150">
        <v>80</v>
      </c>
      <c r="D150">
        <v>1996</v>
      </c>
      <c r="E150">
        <v>20672</v>
      </c>
      <c r="F150">
        <v>237</v>
      </c>
      <c r="G150">
        <v>37060</v>
      </c>
      <c r="H150">
        <v>264.71428571428498</v>
      </c>
      <c r="I150">
        <f t="shared" si="2"/>
        <v>1</v>
      </c>
    </row>
    <row r="151" spans="1:9" x14ac:dyDescent="0.2">
      <c r="A151">
        <v>141</v>
      </c>
      <c r="B151">
        <v>45</v>
      </c>
      <c r="C151">
        <v>80</v>
      </c>
      <c r="D151">
        <v>2002</v>
      </c>
      <c r="E151">
        <v>20730</v>
      </c>
      <c r="F151">
        <v>146</v>
      </c>
      <c r="G151">
        <v>37206</v>
      </c>
      <c r="H151">
        <v>263.87234042553098</v>
      </c>
      <c r="I151">
        <f t="shared" si="2"/>
        <v>6</v>
      </c>
    </row>
    <row r="152" spans="1:9" x14ac:dyDescent="0.2">
      <c r="A152">
        <v>142</v>
      </c>
      <c r="B152">
        <v>45</v>
      </c>
      <c r="C152">
        <v>80</v>
      </c>
      <c r="D152">
        <v>2004</v>
      </c>
      <c r="E152">
        <v>20764</v>
      </c>
      <c r="F152">
        <v>190</v>
      </c>
      <c r="G152">
        <v>37396</v>
      </c>
      <c r="H152">
        <v>263.35211267605598</v>
      </c>
      <c r="I152">
        <f t="shared" si="2"/>
        <v>2</v>
      </c>
    </row>
    <row r="153" spans="1:9" x14ac:dyDescent="0.2">
      <c r="A153">
        <v>143</v>
      </c>
      <c r="B153">
        <v>45</v>
      </c>
      <c r="C153">
        <v>80</v>
      </c>
      <c r="D153">
        <v>2007</v>
      </c>
      <c r="E153">
        <v>20833</v>
      </c>
      <c r="F153">
        <v>193</v>
      </c>
      <c r="G153">
        <v>37589</v>
      </c>
      <c r="H153">
        <v>262.86013986013899</v>
      </c>
      <c r="I153">
        <f t="shared" si="2"/>
        <v>3</v>
      </c>
    </row>
    <row r="154" spans="1:9" x14ac:dyDescent="0.2">
      <c r="A154">
        <v>144</v>
      </c>
      <c r="B154">
        <v>45</v>
      </c>
      <c r="C154">
        <v>80</v>
      </c>
      <c r="D154">
        <v>2017</v>
      </c>
      <c r="E154">
        <v>21066</v>
      </c>
      <c r="F154">
        <v>350</v>
      </c>
      <c r="G154">
        <v>37939</v>
      </c>
      <c r="H154">
        <v>263.46527777777698</v>
      </c>
      <c r="I154">
        <f t="shared" si="2"/>
        <v>10</v>
      </c>
    </row>
    <row r="155" spans="1:9" x14ac:dyDescent="0.2">
      <c r="A155">
        <v>145</v>
      </c>
      <c r="B155">
        <v>45</v>
      </c>
      <c r="C155">
        <v>80</v>
      </c>
      <c r="D155">
        <v>2018</v>
      </c>
      <c r="E155">
        <v>21068</v>
      </c>
      <c r="F155">
        <v>105</v>
      </c>
      <c r="G155">
        <v>38044</v>
      </c>
      <c r="H155">
        <v>262.37241379310302</v>
      </c>
      <c r="I155">
        <f t="shared" si="2"/>
        <v>1</v>
      </c>
    </row>
    <row r="156" spans="1:9" x14ac:dyDescent="0.2">
      <c r="A156">
        <v>146</v>
      </c>
      <c r="B156">
        <v>45</v>
      </c>
      <c r="C156">
        <v>80</v>
      </c>
      <c r="D156">
        <v>2020</v>
      </c>
      <c r="E156">
        <v>21130</v>
      </c>
      <c r="F156">
        <v>149</v>
      </c>
      <c r="G156">
        <v>38193</v>
      </c>
      <c r="H156">
        <v>261.59589041095802</v>
      </c>
      <c r="I156">
        <f t="shared" si="2"/>
        <v>2</v>
      </c>
    </row>
    <row r="157" spans="1:9" x14ac:dyDescent="0.2">
      <c r="A157">
        <v>147</v>
      </c>
      <c r="B157">
        <v>45</v>
      </c>
      <c r="C157">
        <v>80</v>
      </c>
      <c r="D157">
        <v>2023</v>
      </c>
      <c r="E157">
        <v>21274</v>
      </c>
      <c r="F157">
        <v>224</v>
      </c>
      <c r="G157">
        <v>38417</v>
      </c>
      <c r="H157">
        <v>261.34013605442101</v>
      </c>
      <c r="I157">
        <f t="shared" si="2"/>
        <v>3</v>
      </c>
    </row>
    <row r="158" spans="1:9" x14ac:dyDescent="0.2">
      <c r="A158">
        <v>148</v>
      </c>
      <c r="B158">
        <v>45</v>
      </c>
      <c r="C158">
        <v>80</v>
      </c>
      <c r="D158">
        <v>2037</v>
      </c>
      <c r="E158">
        <v>21363</v>
      </c>
      <c r="F158">
        <v>214</v>
      </c>
      <c r="G158">
        <v>38631</v>
      </c>
      <c r="H158">
        <v>261.02027027026998</v>
      </c>
      <c r="I158">
        <f t="shared" si="2"/>
        <v>14</v>
      </c>
    </row>
    <row r="159" spans="1:9" x14ac:dyDescent="0.2">
      <c r="A159">
        <v>149</v>
      </c>
      <c r="B159">
        <v>45</v>
      </c>
      <c r="C159">
        <v>80</v>
      </c>
      <c r="D159">
        <v>2038</v>
      </c>
      <c r="E159">
        <v>21397</v>
      </c>
      <c r="F159">
        <v>123</v>
      </c>
      <c r="G159">
        <v>38754</v>
      </c>
      <c r="H159">
        <v>260.09395973154301</v>
      </c>
      <c r="I159">
        <f t="shared" si="2"/>
        <v>1</v>
      </c>
    </row>
    <row r="160" spans="1:9" x14ac:dyDescent="0.2">
      <c r="A160">
        <v>150</v>
      </c>
      <c r="B160">
        <v>45</v>
      </c>
      <c r="C160">
        <v>80</v>
      </c>
      <c r="D160">
        <v>2044</v>
      </c>
      <c r="E160">
        <v>21518</v>
      </c>
      <c r="F160">
        <v>310</v>
      </c>
      <c r="G160">
        <v>39064</v>
      </c>
      <c r="H160">
        <v>260.42666666666599</v>
      </c>
      <c r="I160">
        <f t="shared" si="2"/>
        <v>6</v>
      </c>
    </row>
    <row r="161" spans="1:9" x14ac:dyDescent="0.2">
      <c r="A161">
        <v>151</v>
      </c>
      <c r="B161">
        <v>45</v>
      </c>
      <c r="C161">
        <v>80</v>
      </c>
      <c r="D161">
        <v>2046</v>
      </c>
      <c r="E161">
        <v>21520</v>
      </c>
      <c r="F161">
        <v>124</v>
      </c>
      <c r="G161">
        <v>39188</v>
      </c>
      <c r="H161">
        <v>259.52317880794698</v>
      </c>
      <c r="I161">
        <f t="shared" si="2"/>
        <v>2</v>
      </c>
    </row>
    <row r="162" spans="1:9" x14ac:dyDescent="0.2">
      <c r="A162">
        <v>152</v>
      </c>
      <c r="B162">
        <v>45</v>
      </c>
      <c r="C162">
        <v>80</v>
      </c>
      <c r="D162">
        <v>2048</v>
      </c>
      <c r="E162">
        <v>21552</v>
      </c>
      <c r="F162">
        <v>69</v>
      </c>
      <c r="G162">
        <v>39257</v>
      </c>
      <c r="H162">
        <v>258.26973684210498</v>
      </c>
      <c r="I162">
        <f t="shared" si="2"/>
        <v>2</v>
      </c>
    </row>
    <row r="163" spans="1:9" x14ac:dyDescent="0.2">
      <c r="A163">
        <v>153</v>
      </c>
      <c r="B163">
        <v>45</v>
      </c>
      <c r="C163">
        <v>80</v>
      </c>
      <c r="D163">
        <v>2050</v>
      </c>
      <c r="E163">
        <v>21596</v>
      </c>
      <c r="F163">
        <v>125</v>
      </c>
      <c r="G163">
        <v>39382</v>
      </c>
      <c r="H163">
        <v>257.39869281045702</v>
      </c>
      <c r="I163">
        <f t="shared" si="2"/>
        <v>2</v>
      </c>
    </row>
    <row r="164" spans="1:9" x14ac:dyDescent="0.2">
      <c r="A164">
        <v>154</v>
      </c>
      <c r="B164">
        <v>45</v>
      </c>
      <c r="C164">
        <v>80</v>
      </c>
      <c r="D164">
        <v>2062</v>
      </c>
      <c r="E164">
        <v>21806</v>
      </c>
      <c r="F164">
        <v>360</v>
      </c>
      <c r="G164">
        <v>39742</v>
      </c>
      <c r="H164">
        <v>258.06493506493501</v>
      </c>
      <c r="I164">
        <f t="shared" si="2"/>
        <v>12</v>
      </c>
    </row>
    <row r="165" spans="1:9" x14ac:dyDescent="0.2">
      <c r="A165">
        <v>155</v>
      </c>
      <c r="B165">
        <v>45</v>
      </c>
      <c r="C165">
        <v>80</v>
      </c>
      <c r="D165">
        <v>2065</v>
      </c>
      <c r="E165">
        <v>21866</v>
      </c>
      <c r="F165">
        <v>222</v>
      </c>
      <c r="G165">
        <v>39964</v>
      </c>
      <c r="H165">
        <v>257.832258064516</v>
      </c>
      <c r="I165">
        <f t="shared" si="2"/>
        <v>3</v>
      </c>
    </row>
    <row r="166" spans="1:9" x14ac:dyDescent="0.2">
      <c r="A166">
        <v>156</v>
      </c>
      <c r="B166">
        <v>45</v>
      </c>
      <c r="C166">
        <v>80</v>
      </c>
      <c r="D166">
        <v>2067</v>
      </c>
      <c r="E166">
        <v>21912</v>
      </c>
      <c r="F166">
        <v>148</v>
      </c>
      <c r="G166">
        <v>40112</v>
      </c>
      <c r="H166">
        <v>257.12820512820502</v>
      </c>
      <c r="I166">
        <f t="shared" si="2"/>
        <v>2</v>
      </c>
    </row>
    <row r="167" spans="1:9" x14ac:dyDescent="0.2">
      <c r="A167">
        <v>157</v>
      </c>
      <c r="B167">
        <v>45</v>
      </c>
      <c r="C167">
        <v>80</v>
      </c>
      <c r="D167">
        <v>2068</v>
      </c>
      <c r="E167">
        <v>22186</v>
      </c>
      <c r="F167">
        <v>463</v>
      </c>
      <c r="G167">
        <v>40575</v>
      </c>
      <c r="H167">
        <v>258.43949044585901</v>
      </c>
      <c r="I167">
        <f t="shared" si="2"/>
        <v>1</v>
      </c>
    </row>
    <row r="168" spans="1:9" x14ac:dyDescent="0.2">
      <c r="A168">
        <v>158</v>
      </c>
      <c r="B168">
        <v>45</v>
      </c>
      <c r="C168">
        <v>80</v>
      </c>
      <c r="D168">
        <v>2072</v>
      </c>
      <c r="E168">
        <v>22348</v>
      </c>
      <c r="F168">
        <v>179</v>
      </c>
      <c r="G168">
        <v>40754</v>
      </c>
      <c r="H168">
        <v>257.93670886075898</v>
      </c>
      <c r="I168">
        <f t="shared" si="2"/>
        <v>4</v>
      </c>
    </row>
    <row r="169" spans="1:9" x14ac:dyDescent="0.2">
      <c r="A169">
        <v>159</v>
      </c>
      <c r="B169">
        <v>45</v>
      </c>
      <c r="C169">
        <v>80</v>
      </c>
      <c r="D169">
        <v>2076</v>
      </c>
      <c r="E169">
        <v>22398</v>
      </c>
      <c r="F169">
        <v>106</v>
      </c>
      <c r="G169">
        <v>40860</v>
      </c>
      <c r="H169">
        <v>256.98113207547101</v>
      </c>
      <c r="I169">
        <f t="shared" si="2"/>
        <v>4</v>
      </c>
    </row>
    <row r="170" spans="1:9" x14ac:dyDescent="0.2">
      <c r="A170">
        <v>160</v>
      </c>
      <c r="B170">
        <v>45</v>
      </c>
      <c r="C170">
        <v>80</v>
      </c>
      <c r="D170">
        <v>2078</v>
      </c>
      <c r="E170">
        <v>22416</v>
      </c>
      <c r="F170">
        <v>77</v>
      </c>
      <c r="G170">
        <v>40937</v>
      </c>
      <c r="H170">
        <v>255.85624999999999</v>
      </c>
      <c r="I170">
        <f t="shared" si="2"/>
        <v>2</v>
      </c>
    </row>
    <row r="171" spans="1:9" x14ac:dyDescent="0.2">
      <c r="A171">
        <v>161</v>
      </c>
      <c r="B171">
        <v>45</v>
      </c>
      <c r="C171">
        <v>80</v>
      </c>
      <c r="D171">
        <v>2082</v>
      </c>
      <c r="E171">
        <v>22508</v>
      </c>
      <c r="F171">
        <v>219</v>
      </c>
      <c r="G171">
        <v>41156</v>
      </c>
      <c r="H171">
        <v>255.627329192546</v>
      </c>
      <c r="I171">
        <f t="shared" si="2"/>
        <v>4</v>
      </c>
    </row>
    <row r="172" spans="1:9" x14ac:dyDescent="0.2">
      <c r="A172">
        <v>162</v>
      </c>
      <c r="B172">
        <v>45</v>
      </c>
      <c r="C172">
        <v>80</v>
      </c>
      <c r="D172">
        <v>2085</v>
      </c>
      <c r="E172">
        <v>22540</v>
      </c>
      <c r="F172">
        <v>139</v>
      </c>
      <c r="G172">
        <v>41295</v>
      </c>
      <c r="H172">
        <v>254.90740740740699</v>
      </c>
      <c r="I172">
        <f t="shared" si="2"/>
        <v>3</v>
      </c>
    </row>
    <row r="173" spans="1:9" x14ac:dyDescent="0.2">
      <c r="A173">
        <v>163</v>
      </c>
      <c r="B173">
        <v>45</v>
      </c>
      <c r="C173">
        <v>80</v>
      </c>
      <c r="D173">
        <v>2086</v>
      </c>
      <c r="E173">
        <v>22582</v>
      </c>
      <c r="F173">
        <v>147</v>
      </c>
      <c r="G173">
        <v>41442</v>
      </c>
      <c r="H173">
        <v>254.245398773006</v>
      </c>
      <c r="I173">
        <f t="shared" si="2"/>
        <v>1</v>
      </c>
    </row>
    <row r="174" spans="1:9" x14ac:dyDescent="0.2">
      <c r="A174">
        <v>164</v>
      </c>
      <c r="B174">
        <v>45</v>
      </c>
      <c r="C174">
        <v>80</v>
      </c>
      <c r="D174">
        <v>2087</v>
      </c>
      <c r="E174">
        <v>22616</v>
      </c>
      <c r="F174">
        <v>102</v>
      </c>
      <c r="G174">
        <v>41544</v>
      </c>
      <c r="H174">
        <v>253.31707317073099</v>
      </c>
      <c r="I174">
        <f t="shared" si="2"/>
        <v>1</v>
      </c>
    </row>
    <row r="175" spans="1:9" x14ac:dyDescent="0.2">
      <c r="A175">
        <v>165</v>
      </c>
      <c r="B175">
        <v>45</v>
      </c>
      <c r="C175">
        <v>80</v>
      </c>
      <c r="D175">
        <v>2092</v>
      </c>
      <c r="E175">
        <v>22638</v>
      </c>
      <c r="F175">
        <v>149</v>
      </c>
      <c r="G175">
        <v>41693</v>
      </c>
      <c r="H175">
        <v>252.684848484848</v>
      </c>
      <c r="I175">
        <f t="shared" si="2"/>
        <v>5</v>
      </c>
    </row>
    <row r="176" spans="1:9" x14ac:dyDescent="0.2">
      <c r="A176">
        <v>166</v>
      </c>
      <c r="B176">
        <v>45</v>
      </c>
      <c r="C176">
        <v>80</v>
      </c>
      <c r="D176">
        <v>2102</v>
      </c>
      <c r="E176">
        <v>22732</v>
      </c>
      <c r="F176">
        <v>169</v>
      </c>
      <c r="G176">
        <v>41862</v>
      </c>
      <c r="H176">
        <v>252.18072289156601</v>
      </c>
      <c r="I176">
        <f t="shared" si="2"/>
        <v>10</v>
      </c>
    </row>
    <row r="177" spans="1:9" x14ac:dyDescent="0.2">
      <c r="A177">
        <v>167</v>
      </c>
      <c r="B177">
        <v>45</v>
      </c>
      <c r="C177">
        <v>80</v>
      </c>
      <c r="D177">
        <v>2102</v>
      </c>
      <c r="E177">
        <v>22734</v>
      </c>
      <c r="F177">
        <v>87</v>
      </c>
      <c r="G177">
        <v>41949</v>
      </c>
      <c r="H177">
        <v>251.19161676646701</v>
      </c>
      <c r="I177">
        <f t="shared" si="2"/>
        <v>0</v>
      </c>
    </row>
    <row r="178" spans="1:9" x14ac:dyDescent="0.2">
      <c r="A178">
        <v>168</v>
      </c>
      <c r="B178">
        <v>45</v>
      </c>
      <c r="C178">
        <v>80</v>
      </c>
      <c r="D178">
        <v>2107</v>
      </c>
      <c r="E178">
        <v>22810</v>
      </c>
      <c r="F178">
        <v>157</v>
      </c>
      <c r="G178">
        <v>42106</v>
      </c>
      <c r="H178">
        <v>250.63095238095201</v>
      </c>
      <c r="I178">
        <f t="shared" si="2"/>
        <v>5</v>
      </c>
    </row>
    <row r="179" spans="1:9" x14ac:dyDescent="0.2">
      <c r="A179">
        <v>169</v>
      </c>
      <c r="B179">
        <v>45</v>
      </c>
      <c r="C179">
        <v>80</v>
      </c>
      <c r="D179">
        <v>2114</v>
      </c>
      <c r="E179">
        <v>22897</v>
      </c>
      <c r="F179">
        <v>152</v>
      </c>
      <c r="G179">
        <v>42258</v>
      </c>
      <c r="H179">
        <v>250.047337278106</v>
      </c>
      <c r="I179">
        <f t="shared" si="2"/>
        <v>7</v>
      </c>
    </row>
    <row r="180" spans="1:9" x14ac:dyDescent="0.2">
      <c r="A180">
        <v>170</v>
      </c>
      <c r="B180">
        <v>45</v>
      </c>
      <c r="C180">
        <v>80</v>
      </c>
      <c r="D180">
        <v>2118</v>
      </c>
      <c r="E180">
        <v>22963</v>
      </c>
      <c r="F180">
        <v>109</v>
      </c>
      <c r="G180">
        <v>42367</v>
      </c>
      <c r="H180">
        <v>249.21764705882299</v>
      </c>
      <c r="I180">
        <f t="shared" si="2"/>
        <v>4</v>
      </c>
    </row>
    <row r="181" spans="1:9" x14ac:dyDescent="0.2">
      <c r="A181">
        <v>171</v>
      </c>
      <c r="B181">
        <v>45</v>
      </c>
      <c r="C181">
        <v>80</v>
      </c>
      <c r="D181">
        <v>2125</v>
      </c>
      <c r="E181">
        <v>23043</v>
      </c>
      <c r="F181">
        <v>92</v>
      </c>
      <c r="G181">
        <v>42459</v>
      </c>
      <c r="H181">
        <v>248.29824561403501</v>
      </c>
      <c r="I181">
        <f t="shared" si="2"/>
        <v>7</v>
      </c>
    </row>
    <row r="182" spans="1:9" x14ac:dyDescent="0.2">
      <c r="A182">
        <v>172</v>
      </c>
      <c r="B182">
        <v>45</v>
      </c>
      <c r="C182">
        <v>80</v>
      </c>
      <c r="D182">
        <v>2130</v>
      </c>
      <c r="E182">
        <v>23131</v>
      </c>
      <c r="F182">
        <v>132</v>
      </c>
      <c r="G182">
        <v>42591</v>
      </c>
      <c r="H182">
        <v>247.62209302325499</v>
      </c>
      <c r="I182">
        <f t="shared" si="2"/>
        <v>5</v>
      </c>
    </row>
    <row r="183" spans="1:9" x14ac:dyDescent="0.2">
      <c r="A183">
        <v>173</v>
      </c>
      <c r="B183">
        <v>45</v>
      </c>
      <c r="C183">
        <v>80</v>
      </c>
      <c r="D183">
        <v>2134</v>
      </c>
      <c r="E183">
        <v>23314</v>
      </c>
      <c r="F183">
        <v>308</v>
      </c>
      <c r="G183">
        <v>42899</v>
      </c>
      <c r="H183">
        <v>247.97109826589499</v>
      </c>
      <c r="I183">
        <f t="shared" si="2"/>
        <v>4</v>
      </c>
    </row>
    <row r="184" spans="1:9" x14ac:dyDescent="0.2">
      <c r="A184">
        <v>174</v>
      </c>
      <c r="B184">
        <v>45</v>
      </c>
      <c r="C184">
        <v>80</v>
      </c>
      <c r="D184">
        <v>2138</v>
      </c>
      <c r="E184">
        <v>23422</v>
      </c>
      <c r="F184">
        <v>289</v>
      </c>
      <c r="G184">
        <v>43188</v>
      </c>
      <c r="H184">
        <v>248.20689655172399</v>
      </c>
      <c r="I184">
        <f t="shared" si="2"/>
        <v>4</v>
      </c>
    </row>
    <row r="185" spans="1:9" x14ac:dyDescent="0.2">
      <c r="A185">
        <v>175</v>
      </c>
      <c r="B185">
        <v>45</v>
      </c>
      <c r="C185">
        <v>80</v>
      </c>
      <c r="D185">
        <v>2145</v>
      </c>
      <c r="E185">
        <v>23519</v>
      </c>
      <c r="F185">
        <v>152</v>
      </c>
      <c r="G185">
        <v>43340</v>
      </c>
      <c r="H185">
        <v>247.65714285714199</v>
      </c>
      <c r="I185">
        <f t="shared" si="2"/>
        <v>7</v>
      </c>
    </row>
    <row r="186" spans="1:9" x14ac:dyDescent="0.2">
      <c r="A186">
        <v>176</v>
      </c>
      <c r="B186">
        <v>45</v>
      </c>
      <c r="C186">
        <v>80</v>
      </c>
      <c r="D186">
        <v>2150</v>
      </c>
      <c r="E186">
        <v>23585</v>
      </c>
      <c r="F186">
        <v>164</v>
      </c>
      <c r="G186">
        <v>43504</v>
      </c>
      <c r="H186">
        <v>247.18181818181799</v>
      </c>
      <c r="I186">
        <f t="shared" si="2"/>
        <v>5</v>
      </c>
    </row>
    <row r="187" spans="1:9" x14ac:dyDescent="0.2">
      <c r="A187">
        <v>177</v>
      </c>
      <c r="B187">
        <v>45</v>
      </c>
      <c r="C187">
        <v>80</v>
      </c>
      <c r="D187">
        <v>2152</v>
      </c>
      <c r="E187">
        <v>23603</v>
      </c>
      <c r="F187">
        <v>95</v>
      </c>
      <c r="G187">
        <v>43599</v>
      </c>
      <c r="H187">
        <v>246.32203389830499</v>
      </c>
      <c r="I187">
        <f t="shared" si="2"/>
        <v>2</v>
      </c>
    </row>
    <row r="188" spans="1:9" x14ac:dyDescent="0.2">
      <c r="A188">
        <v>178</v>
      </c>
      <c r="B188">
        <v>45</v>
      </c>
      <c r="C188">
        <v>80</v>
      </c>
      <c r="D188">
        <v>2160</v>
      </c>
      <c r="E188">
        <v>23715</v>
      </c>
      <c r="F188">
        <v>230</v>
      </c>
      <c r="G188">
        <v>43829</v>
      </c>
      <c r="H188">
        <v>246.23033707865099</v>
      </c>
      <c r="I188">
        <f t="shared" si="2"/>
        <v>8</v>
      </c>
    </row>
    <row r="189" spans="1:9" x14ac:dyDescent="0.2">
      <c r="A189">
        <v>179</v>
      </c>
      <c r="B189">
        <v>45</v>
      </c>
      <c r="C189">
        <v>80</v>
      </c>
      <c r="D189">
        <v>2167</v>
      </c>
      <c r="E189">
        <v>23879</v>
      </c>
      <c r="F189">
        <v>237</v>
      </c>
      <c r="G189">
        <v>44066</v>
      </c>
      <c r="H189">
        <v>246.17877094971999</v>
      </c>
      <c r="I189">
        <f t="shared" si="2"/>
        <v>7</v>
      </c>
    </row>
    <row r="190" spans="1:9" x14ac:dyDescent="0.2">
      <c r="A190">
        <v>180</v>
      </c>
      <c r="B190">
        <v>45</v>
      </c>
      <c r="C190">
        <v>80</v>
      </c>
      <c r="D190">
        <v>2173</v>
      </c>
      <c r="E190">
        <v>24008</v>
      </c>
      <c r="F190">
        <v>194</v>
      </c>
      <c r="G190">
        <v>44260</v>
      </c>
      <c r="H190">
        <v>245.888888888888</v>
      </c>
      <c r="I190">
        <f t="shared" si="2"/>
        <v>6</v>
      </c>
    </row>
    <row r="191" spans="1:9" x14ac:dyDescent="0.2">
      <c r="A191">
        <v>181</v>
      </c>
      <c r="B191">
        <v>45</v>
      </c>
      <c r="C191">
        <v>80</v>
      </c>
      <c r="D191">
        <v>2178</v>
      </c>
      <c r="E191">
        <v>24100</v>
      </c>
      <c r="F191">
        <v>102</v>
      </c>
      <c r="G191">
        <v>44362</v>
      </c>
      <c r="H191">
        <v>245.09392265193301</v>
      </c>
      <c r="I191">
        <f t="shared" si="2"/>
        <v>5</v>
      </c>
    </row>
    <row r="192" spans="1:9" x14ac:dyDescent="0.2">
      <c r="A192">
        <v>182</v>
      </c>
      <c r="B192">
        <v>45</v>
      </c>
      <c r="C192">
        <v>80</v>
      </c>
      <c r="D192">
        <v>2185</v>
      </c>
      <c r="E192">
        <v>24120</v>
      </c>
      <c r="F192">
        <v>170</v>
      </c>
      <c r="G192">
        <v>44532</v>
      </c>
      <c r="H192">
        <v>244.681318681318</v>
      </c>
      <c r="I192">
        <f t="shared" si="2"/>
        <v>7</v>
      </c>
    </row>
    <row r="193" spans="1:9" x14ac:dyDescent="0.2">
      <c r="A193">
        <v>183</v>
      </c>
      <c r="B193">
        <v>45</v>
      </c>
      <c r="C193">
        <v>80</v>
      </c>
      <c r="D193">
        <v>2192</v>
      </c>
      <c r="E193">
        <v>24184</v>
      </c>
      <c r="F193">
        <v>131</v>
      </c>
      <c r="G193">
        <v>44663</v>
      </c>
      <c r="H193">
        <v>244.060109289617</v>
      </c>
      <c r="I193">
        <f t="shared" si="2"/>
        <v>7</v>
      </c>
    </row>
    <row r="194" spans="1:9" x14ac:dyDescent="0.2">
      <c r="A194">
        <v>184</v>
      </c>
      <c r="B194">
        <v>45</v>
      </c>
      <c r="C194">
        <v>80</v>
      </c>
      <c r="D194">
        <v>2196</v>
      </c>
      <c r="E194">
        <v>24259</v>
      </c>
      <c r="F194">
        <v>102</v>
      </c>
      <c r="G194">
        <v>44765</v>
      </c>
      <c r="H194">
        <v>243.28804347825999</v>
      </c>
      <c r="I194">
        <f t="shared" si="2"/>
        <v>4</v>
      </c>
    </row>
    <row r="195" spans="1:9" x14ac:dyDescent="0.2">
      <c r="A195">
        <v>185</v>
      </c>
      <c r="B195">
        <v>45</v>
      </c>
      <c r="C195">
        <v>80</v>
      </c>
      <c r="D195">
        <v>2198</v>
      </c>
      <c r="E195">
        <v>24319</v>
      </c>
      <c r="F195">
        <v>96</v>
      </c>
      <c r="G195">
        <v>44861</v>
      </c>
      <c r="H195">
        <v>242.49189189189099</v>
      </c>
      <c r="I195">
        <f t="shared" si="2"/>
        <v>2</v>
      </c>
    </row>
    <row r="196" spans="1:9" x14ac:dyDescent="0.2">
      <c r="A196">
        <v>186</v>
      </c>
      <c r="B196">
        <v>45</v>
      </c>
      <c r="C196">
        <v>80</v>
      </c>
      <c r="D196">
        <v>2209</v>
      </c>
      <c r="E196">
        <v>24688</v>
      </c>
      <c r="F196">
        <v>448</v>
      </c>
      <c r="G196">
        <v>45309</v>
      </c>
      <c r="H196">
        <v>243.59677419354799</v>
      </c>
      <c r="I196">
        <f t="shared" si="2"/>
        <v>11</v>
      </c>
    </row>
    <row r="197" spans="1:9" x14ac:dyDescent="0.2">
      <c r="A197">
        <v>187</v>
      </c>
      <c r="B197">
        <v>45</v>
      </c>
      <c r="C197">
        <v>80</v>
      </c>
      <c r="D197">
        <v>2228</v>
      </c>
      <c r="E197">
        <v>25201</v>
      </c>
      <c r="F197">
        <v>499</v>
      </c>
      <c r="G197">
        <v>45808</v>
      </c>
      <c r="H197">
        <v>244.962566844919</v>
      </c>
      <c r="I197">
        <f t="shared" si="2"/>
        <v>19</v>
      </c>
    </row>
    <row r="198" spans="1:9" x14ac:dyDescent="0.2">
      <c r="A198">
        <v>188</v>
      </c>
      <c r="B198">
        <v>45</v>
      </c>
      <c r="C198">
        <v>80</v>
      </c>
      <c r="D198">
        <v>2231</v>
      </c>
      <c r="E198">
        <v>25247</v>
      </c>
      <c r="F198">
        <v>112</v>
      </c>
      <c r="G198">
        <v>45920</v>
      </c>
      <c r="H198">
        <v>244.255319148936</v>
      </c>
      <c r="I198">
        <f t="shared" si="2"/>
        <v>3</v>
      </c>
    </row>
    <row r="199" spans="1:9" x14ac:dyDescent="0.2">
      <c r="A199">
        <v>189</v>
      </c>
      <c r="B199">
        <v>45</v>
      </c>
      <c r="C199">
        <v>80</v>
      </c>
      <c r="D199">
        <v>2231</v>
      </c>
      <c r="E199">
        <v>25469</v>
      </c>
      <c r="F199">
        <v>346</v>
      </c>
      <c r="G199">
        <v>46266</v>
      </c>
      <c r="H199">
        <v>244.79365079364999</v>
      </c>
      <c r="I199">
        <f t="shared" si="2"/>
        <v>0</v>
      </c>
    </row>
    <row r="200" spans="1:9" x14ac:dyDescent="0.2">
      <c r="A200">
        <v>190</v>
      </c>
      <c r="B200">
        <v>45</v>
      </c>
      <c r="C200">
        <v>80</v>
      </c>
      <c r="D200">
        <v>2234</v>
      </c>
      <c r="E200">
        <v>25605</v>
      </c>
      <c r="F200">
        <v>224</v>
      </c>
      <c r="G200">
        <v>46490</v>
      </c>
      <c r="H200">
        <v>244.68421052631501</v>
      </c>
      <c r="I200">
        <f t="shared" si="2"/>
        <v>3</v>
      </c>
    </row>
    <row r="201" spans="1:9" x14ac:dyDescent="0.2">
      <c r="A201">
        <v>191</v>
      </c>
      <c r="B201">
        <v>45</v>
      </c>
      <c r="C201">
        <v>80</v>
      </c>
      <c r="D201">
        <v>2236</v>
      </c>
      <c r="E201">
        <v>25745</v>
      </c>
      <c r="F201">
        <v>268</v>
      </c>
      <c r="G201">
        <v>46758</v>
      </c>
      <c r="H201">
        <v>244.806282722513</v>
      </c>
      <c r="I201">
        <f t="shared" si="2"/>
        <v>2</v>
      </c>
    </row>
    <row r="202" spans="1:9" x14ac:dyDescent="0.2">
      <c r="A202">
        <v>192</v>
      </c>
      <c r="B202">
        <v>45</v>
      </c>
      <c r="C202">
        <v>80</v>
      </c>
      <c r="D202">
        <v>2236</v>
      </c>
      <c r="E202">
        <v>25847</v>
      </c>
      <c r="F202">
        <v>189</v>
      </c>
      <c r="G202">
        <v>46947</v>
      </c>
      <c r="H202">
        <v>244.515625</v>
      </c>
      <c r="I202">
        <f t="shared" si="2"/>
        <v>0</v>
      </c>
    </row>
    <row r="203" spans="1:9" x14ac:dyDescent="0.2">
      <c r="A203">
        <v>193</v>
      </c>
      <c r="B203">
        <v>45</v>
      </c>
      <c r="C203">
        <v>80</v>
      </c>
      <c r="D203">
        <v>2242</v>
      </c>
      <c r="E203">
        <v>26176</v>
      </c>
      <c r="F203">
        <v>383</v>
      </c>
      <c r="G203">
        <v>47330</v>
      </c>
      <c r="H203">
        <v>245.23316062176099</v>
      </c>
      <c r="I203">
        <f t="shared" si="2"/>
        <v>6</v>
      </c>
    </row>
    <row r="204" spans="1:9" x14ac:dyDescent="0.2">
      <c r="A204">
        <v>194</v>
      </c>
      <c r="B204">
        <v>45</v>
      </c>
      <c r="C204">
        <v>80</v>
      </c>
      <c r="D204">
        <v>2247</v>
      </c>
      <c r="E204">
        <v>26397</v>
      </c>
      <c r="F204">
        <v>325</v>
      </c>
      <c r="G204">
        <v>47655</v>
      </c>
      <c r="H204">
        <v>245.64432989690701</v>
      </c>
      <c r="I204">
        <f t="shared" si="2"/>
        <v>5</v>
      </c>
    </row>
    <row r="205" spans="1:9" x14ac:dyDescent="0.2">
      <c r="A205">
        <v>195</v>
      </c>
      <c r="B205">
        <v>45</v>
      </c>
      <c r="C205">
        <v>80</v>
      </c>
      <c r="D205">
        <v>2251</v>
      </c>
      <c r="E205">
        <v>26526</v>
      </c>
      <c r="F205">
        <v>206</v>
      </c>
      <c r="G205">
        <v>47861</v>
      </c>
      <c r="H205">
        <v>245.44102564102499</v>
      </c>
      <c r="I205">
        <f t="shared" ref="I205:I268" si="3">D205-D204</f>
        <v>4</v>
      </c>
    </row>
    <row r="206" spans="1:9" x14ac:dyDescent="0.2">
      <c r="A206">
        <v>196</v>
      </c>
      <c r="B206">
        <v>45</v>
      </c>
      <c r="C206">
        <v>80</v>
      </c>
      <c r="D206">
        <v>2254</v>
      </c>
      <c r="E206">
        <v>26710</v>
      </c>
      <c r="F206">
        <v>207</v>
      </c>
      <c r="G206">
        <v>48068</v>
      </c>
      <c r="H206">
        <v>245.24489795918299</v>
      </c>
      <c r="I206">
        <f t="shared" si="3"/>
        <v>3</v>
      </c>
    </row>
    <row r="207" spans="1:9" x14ac:dyDescent="0.2">
      <c r="A207">
        <v>197</v>
      </c>
      <c r="B207">
        <v>45</v>
      </c>
      <c r="C207">
        <v>80</v>
      </c>
      <c r="D207">
        <v>2256</v>
      </c>
      <c r="E207">
        <v>26867</v>
      </c>
      <c r="F207">
        <v>246</v>
      </c>
      <c r="G207">
        <v>48314</v>
      </c>
      <c r="H207">
        <v>245.248730964467</v>
      </c>
      <c r="I207">
        <f t="shared" si="3"/>
        <v>2</v>
      </c>
    </row>
    <row r="208" spans="1:9" x14ac:dyDescent="0.2">
      <c r="A208">
        <v>198</v>
      </c>
      <c r="B208">
        <v>45</v>
      </c>
      <c r="C208">
        <v>80</v>
      </c>
      <c r="D208">
        <v>2266</v>
      </c>
      <c r="E208">
        <v>27415</v>
      </c>
      <c r="F208">
        <v>710</v>
      </c>
      <c r="G208">
        <v>49024</v>
      </c>
      <c r="H208">
        <v>247.59595959595899</v>
      </c>
      <c r="I208">
        <f t="shared" si="3"/>
        <v>10</v>
      </c>
    </row>
    <row r="209" spans="1:9" x14ac:dyDescent="0.2">
      <c r="A209">
        <v>199</v>
      </c>
      <c r="B209">
        <v>45</v>
      </c>
      <c r="C209">
        <v>80</v>
      </c>
      <c r="D209">
        <v>2270</v>
      </c>
      <c r="E209">
        <v>27780</v>
      </c>
      <c r="F209">
        <v>483</v>
      </c>
      <c r="G209">
        <v>49507</v>
      </c>
      <c r="H209">
        <v>248.778894472361</v>
      </c>
      <c r="I209">
        <f t="shared" si="3"/>
        <v>4</v>
      </c>
    </row>
    <row r="210" spans="1:9" x14ac:dyDescent="0.2">
      <c r="A210">
        <v>200</v>
      </c>
      <c r="B210">
        <v>45</v>
      </c>
      <c r="C210">
        <v>80</v>
      </c>
      <c r="D210">
        <v>2272</v>
      </c>
      <c r="E210">
        <v>27938</v>
      </c>
      <c r="F210">
        <v>252</v>
      </c>
      <c r="G210">
        <v>49759</v>
      </c>
      <c r="H210">
        <v>248.79499999999999</v>
      </c>
      <c r="I210">
        <f t="shared" si="3"/>
        <v>2</v>
      </c>
    </row>
    <row r="211" spans="1:9" x14ac:dyDescent="0.2">
      <c r="A211">
        <v>201</v>
      </c>
      <c r="B211">
        <v>45</v>
      </c>
      <c r="C211">
        <v>80</v>
      </c>
      <c r="D211">
        <v>2272</v>
      </c>
      <c r="E211">
        <v>28015</v>
      </c>
      <c r="F211">
        <v>142</v>
      </c>
      <c r="G211">
        <v>49901</v>
      </c>
      <c r="H211">
        <v>248.26368159203901</v>
      </c>
      <c r="I211">
        <f t="shared" si="3"/>
        <v>0</v>
      </c>
    </row>
    <row r="212" spans="1:9" x14ac:dyDescent="0.2">
      <c r="A212">
        <v>202</v>
      </c>
      <c r="B212">
        <v>45</v>
      </c>
      <c r="C212">
        <v>80</v>
      </c>
      <c r="D212">
        <v>2277</v>
      </c>
      <c r="E212">
        <v>28185</v>
      </c>
      <c r="F212">
        <v>329</v>
      </c>
      <c r="G212">
        <v>50230</v>
      </c>
      <c r="H212">
        <v>248.663366336633</v>
      </c>
      <c r="I212">
        <f t="shared" si="3"/>
        <v>5</v>
      </c>
    </row>
    <row r="213" spans="1:9" x14ac:dyDescent="0.2">
      <c r="A213">
        <v>203</v>
      </c>
      <c r="B213">
        <v>45</v>
      </c>
      <c r="C213">
        <v>80</v>
      </c>
      <c r="D213">
        <v>2279</v>
      </c>
      <c r="E213">
        <v>28344</v>
      </c>
      <c r="F213">
        <v>214</v>
      </c>
      <c r="G213">
        <v>50444</v>
      </c>
      <c r="H213">
        <v>248.49261083743801</v>
      </c>
      <c r="I213">
        <f t="shared" si="3"/>
        <v>2</v>
      </c>
    </row>
    <row r="214" spans="1:9" x14ac:dyDescent="0.2">
      <c r="A214">
        <v>204</v>
      </c>
      <c r="B214">
        <v>45</v>
      </c>
      <c r="C214">
        <v>80</v>
      </c>
      <c r="D214">
        <v>2279</v>
      </c>
      <c r="E214">
        <v>28473</v>
      </c>
      <c r="F214">
        <v>174</v>
      </c>
      <c r="G214">
        <v>50618</v>
      </c>
      <c r="H214">
        <v>248.12745098039201</v>
      </c>
      <c r="I214">
        <f t="shared" si="3"/>
        <v>0</v>
      </c>
    </row>
    <row r="215" spans="1:9" x14ac:dyDescent="0.2">
      <c r="A215">
        <v>205</v>
      </c>
      <c r="B215">
        <v>45</v>
      </c>
      <c r="C215">
        <v>80</v>
      </c>
      <c r="D215">
        <v>2287</v>
      </c>
      <c r="E215">
        <v>28688</v>
      </c>
      <c r="F215">
        <v>324</v>
      </c>
      <c r="G215">
        <v>50942</v>
      </c>
      <c r="H215">
        <v>248.49756097560899</v>
      </c>
      <c r="I215">
        <f t="shared" si="3"/>
        <v>8</v>
      </c>
    </row>
    <row r="216" spans="1:9" x14ac:dyDescent="0.2">
      <c r="A216">
        <v>206</v>
      </c>
      <c r="B216">
        <v>45</v>
      </c>
      <c r="C216">
        <v>80</v>
      </c>
      <c r="D216">
        <v>2297</v>
      </c>
      <c r="E216">
        <v>29060</v>
      </c>
      <c r="F216">
        <v>467</v>
      </c>
      <c r="G216">
        <v>51409</v>
      </c>
      <c r="H216">
        <v>249.55825242718399</v>
      </c>
      <c r="I216">
        <f t="shared" si="3"/>
        <v>10</v>
      </c>
    </row>
    <row r="217" spans="1:9" x14ac:dyDescent="0.2">
      <c r="A217">
        <v>207</v>
      </c>
      <c r="B217">
        <v>45</v>
      </c>
      <c r="C217">
        <v>80</v>
      </c>
      <c r="D217">
        <v>2301</v>
      </c>
      <c r="E217">
        <v>29152</v>
      </c>
      <c r="F217">
        <v>165</v>
      </c>
      <c r="G217">
        <v>51574</v>
      </c>
      <c r="H217">
        <v>249.14975845410601</v>
      </c>
      <c r="I217">
        <f t="shared" si="3"/>
        <v>4</v>
      </c>
    </row>
    <row r="218" spans="1:9" x14ac:dyDescent="0.2">
      <c r="A218">
        <v>208</v>
      </c>
      <c r="B218">
        <v>45</v>
      </c>
      <c r="C218">
        <v>80</v>
      </c>
      <c r="D218">
        <v>2303</v>
      </c>
      <c r="E218">
        <v>29240</v>
      </c>
      <c r="F218">
        <v>221</v>
      </c>
      <c r="G218">
        <v>51795</v>
      </c>
      <c r="H218">
        <v>249.01442307692301</v>
      </c>
      <c r="I218">
        <f t="shared" si="3"/>
        <v>2</v>
      </c>
    </row>
    <row r="219" spans="1:9" x14ac:dyDescent="0.2">
      <c r="A219">
        <v>209</v>
      </c>
      <c r="B219">
        <v>45</v>
      </c>
      <c r="C219">
        <v>80</v>
      </c>
      <c r="D219">
        <v>2317</v>
      </c>
      <c r="E219">
        <v>29863</v>
      </c>
      <c r="F219">
        <v>674</v>
      </c>
      <c r="G219">
        <v>52469</v>
      </c>
      <c r="H219">
        <v>251.04784688995201</v>
      </c>
      <c r="I219">
        <f t="shared" si="3"/>
        <v>14</v>
      </c>
    </row>
    <row r="220" spans="1:9" x14ac:dyDescent="0.2">
      <c r="A220">
        <v>210</v>
      </c>
      <c r="B220">
        <v>45</v>
      </c>
      <c r="C220">
        <v>80</v>
      </c>
      <c r="D220">
        <v>2325</v>
      </c>
      <c r="E220">
        <v>29957</v>
      </c>
      <c r="F220">
        <v>179</v>
      </c>
      <c r="G220">
        <v>52648</v>
      </c>
      <c r="H220">
        <v>250.704761904761</v>
      </c>
      <c r="I220">
        <f t="shared" si="3"/>
        <v>8</v>
      </c>
    </row>
    <row r="221" spans="1:9" x14ac:dyDescent="0.2">
      <c r="A221">
        <v>211</v>
      </c>
      <c r="B221">
        <v>45</v>
      </c>
      <c r="C221">
        <v>80</v>
      </c>
      <c r="D221">
        <v>2326</v>
      </c>
      <c r="E221">
        <v>30203</v>
      </c>
      <c r="F221">
        <v>386</v>
      </c>
      <c r="G221">
        <v>53034</v>
      </c>
      <c r="H221">
        <v>251.34597156398101</v>
      </c>
      <c r="I221">
        <f t="shared" si="3"/>
        <v>1</v>
      </c>
    </row>
    <row r="222" spans="1:9" x14ac:dyDescent="0.2">
      <c r="A222">
        <v>212</v>
      </c>
      <c r="B222">
        <v>45</v>
      </c>
      <c r="C222">
        <v>80</v>
      </c>
      <c r="D222">
        <v>2334</v>
      </c>
      <c r="E222">
        <v>30326</v>
      </c>
      <c r="F222">
        <v>170</v>
      </c>
      <c r="G222">
        <v>53204</v>
      </c>
      <c r="H222">
        <v>250.96226415094301</v>
      </c>
      <c r="I222">
        <f t="shared" si="3"/>
        <v>8</v>
      </c>
    </row>
    <row r="223" spans="1:9" x14ac:dyDescent="0.2">
      <c r="A223">
        <v>213</v>
      </c>
      <c r="B223">
        <v>45</v>
      </c>
      <c r="C223">
        <v>80</v>
      </c>
      <c r="D223">
        <v>2334</v>
      </c>
      <c r="E223">
        <v>30394</v>
      </c>
      <c r="F223">
        <v>131</v>
      </c>
      <c r="G223">
        <v>53335</v>
      </c>
      <c r="H223">
        <v>250.39906103286299</v>
      </c>
      <c r="I223">
        <f t="shared" si="3"/>
        <v>0</v>
      </c>
    </row>
    <row r="224" spans="1:9" x14ac:dyDescent="0.2">
      <c r="A224">
        <v>214</v>
      </c>
      <c r="B224">
        <v>45</v>
      </c>
      <c r="C224">
        <v>80</v>
      </c>
      <c r="D224">
        <v>2334</v>
      </c>
      <c r="E224">
        <v>30636</v>
      </c>
      <c r="F224">
        <v>293</v>
      </c>
      <c r="G224">
        <v>53628</v>
      </c>
      <c r="H224">
        <v>250.59813084112099</v>
      </c>
      <c r="I224">
        <f t="shared" si="3"/>
        <v>0</v>
      </c>
    </row>
    <row r="225" spans="1:9" x14ac:dyDescent="0.2">
      <c r="A225">
        <v>215</v>
      </c>
      <c r="B225">
        <v>45</v>
      </c>
      <c r="C225">
        <v>80</v>
      </c>
      <c r="D225">
        <v>2335</v>
      </c>
      <c r="E225">
        <v>30784</v>
      </c>
      <c r="F225">
        <v>212</v>
      </c>
      <c r="G225">
        <v>53840</v>
      </c>
      <c r="H225">
        <v>250.41860465116201</v>
      </c>
      <c r="I225">
        <f t="shared" si="3"/>
        <v>1</v>
      </c>
    </row>
    <row r="226" spans="1:9" x14ac:dyDescent="0.2">
      <c r="A226">
        <v>216</v>
      </c>
      <c r="B226">
        <v>45</v>
      </c>
      <c r="C226">
        <v>80</v>
      </c>
      <c r="D226">
        <v>2338</v>
      </c>
      <c r="E226">
        <v>30999</v>
      </c>
      <c r="F226">
        <v>323</v>
      </c>
      <c r="G226">
        <v>54163</v>
      </c>
      <c r="H226">
        <v>250.75462962962899</v>
      </c>
      <c r="I226">
        <f t="shared" si="3"/>
        <v>3</v>
      </c>
    </row>
    <row r="227" spans="1:9" x14ac:dyDescent="0.2">
      <c r="A227">
        <v>217</v>
      </c>
      <c r="B227">
        <v>45</v>
      </c>
      <c r="C227">
        <v>80</v>
      </c>
      <c r="D227">
        <v>2352</v>
      </c>
      <c r="E227">
        <v>31136</v>
      </c>
      <c r="F227">
        <v>217</v>
      </c>
      <c r="G227">
        <v>54380</v>
      </c>
      <c r="H227">
        <v>250.59907834101301</v>
      </c>
      <c r="I227">
        <f t="shared" si="3"/>
        <v>14</v>
      </c>
    </row>
    <row r="228" spans="1:9" x14ac:dyDescent="0.2">
      <c r="A228">
        <v>218</v>
      </c>
      <c r="B228">
        <v>45</v>
      </c>
      <c r="C228">
        <v>80</v>
      </c>
      <c r="D228">
        <v>2354</v>
      </c>
      <c r="E228">
        <v>31212</v>
      </c>
      <c r="F228">
        <v>132</v>
      </c>
      <c r="G228">
        <v>54512</v>
      </c>
      <c r="H228">
        <v>250.055045871559</v>
      </c>
      <c r="I228">
        <f t="shared" si="3"/>
        <v>2</v>
      </c>
    </row>
    <row r="229" spans="1:9" x14ac:dyDescent="0.2">
      <c r="A229">
        <v>219</v>
      </c>
      <c r="B229">
        <v>45</v>
      </c>
      <c r="C229">
        <v>80</v>
      </c>
      <c r="D229">
        <v>2358</v>
      </c>
      <c r="E229">
        <v>31368</v>
      </c>
      <c r="F229">
        <v>187</v>
      </c>
      <c r="G229">
        <v>54699</v>
      </c>
      <c r="H229">
        <v>249.76712328767101</v>
      </c>
      <c r="I229">
        <f t="shared" si="3"/>
        <v>4</v>
      </c>
    </row>
    <row r="230" spans="1:9" x14ac:dyDescent="0.2">
      <c r="A230">
        <v>220</v>
      </c>
      <c r="B230">
        <v>45</v>
      </c>
      <c r="C230">
        <v>80</v>
      </c>
      <c r="D230">
        <v>2364</v>
      </c>
      <c r="E230">
        <v>31542</v>
      </c>
      <c r="F230">
        <v>392</v>
      </c>
      <c r="G230">
        <v>55091</v>
      </c>
      <c r="H230">
        <v>250.41363636363599</v>
      </c>
      <c r="I230">
        <f t="shared" si="3"/>
        <v>6</v>
      </c>
    </row>
    <row r="231" spans="1:9" x14ac:dyDescent="0.2">
      <c r="A231">
        <v>221</v>
      </c>
      <c r="B231">
        <v>45</v>
      </c>
      <c r="C231">
        <v>80</v>
      </c>
      <c r="D231">
        <v>2368</v>
      </c>
      <c r="E231">
        <v>31866</v>
      </c>
      <c r="F231">
        <v>383</v>
      </c>
      <c r="G231">
        <v>55474</v>
      </c>
      <c r="H231">
        <v>251.013574660633</v>
      </c>
      <c r="I231">
        <f t="shared" si="3"/>
        <v>4</v>
      </c>
    </row>
    <row r="232" spans="1:9" x14ac:dyDescent="0.2">
      <c r="A232">
        <v>222</v>
      </c>
      <c r="B232">
        <v>45</v>
      </c>
      <c r="C232">
        <v>80</v>
      </c>
      <c r="D232">
        <v>2375</v>
      </c>
      <c r="E232">
        <v>31984</v>
      </c>
      <c r="F232">
        <v>208</v>
      </c>
      <c r="G232">
        <v>55682</v>
      </c>
      <c r="H232">
        <v>250.819819819819</v>
      </c>
      <c r="I232">
        <f t="shared" si="3"/>
        <v>7</v>
      </c>
    </row>
    <row r="233" spans="1:9" x14ac:dyDescent="0.2">
      <c r="A233">
        <v>223</v>
      </c>
      <c r="B233">
        <v>45</v>
      </c>
      <c r="C233">
        <v>80</v>
      </c>
      <c r="D233">
        <v>2377</v>
      </c>
      <c r="E233">
        <v>32004</v>
      </c>
      <c r="F233">
        <v>98</v>
      </c>
      <c r="G233">
        <v>55780</v>
      </c>
      <c r="H233">
        <v>250.13452914798199</v>
      </c>
      <c r="I233">
        <f t="shared" si="3"/>
        <v>2</v>
      </c>
    </row>
    <row r="234" spans="1:9" x14ac:dyDescent="0.2">
      <c r="A234">
        <v>224</v>
      </c>
      <c r="B234">
        <v>45</v>
      </c>
      <c r="C234">
        <v>80</v>
      </c>
      <c r="D234">
        <v>2378</v>
      </c>
      <c r="E234">
        <v>32020</v>
      </c>
      <c r="F234">
        <v>188</v>
      </c>
      <c r="G234">
        <v>55968</v>
      </c>
      <c r="H234">
        <v>249.85714285714201</v>
      </c>
      <c r="I234">
        <f t="shared" si="3"/>
        <v>1</v>
      </c>
    </row>
    <row r="235" spans="1:9" x14ac:dyDescent="0.2">
      <c r="A235">
        <v>225</v>
      </c>
      <c r="B235">
        <v>45</v>
      </c>
      <c r="C235">
        <v>80</v>
      </c>
      <c r="D235">
        <v>2383</v>
      </c>
      <c r="E235">
        <v>32375</v>
      </c>
      <c r="F235">
        <v>438</v>
      </c>
      <c r="G235">
        <v>56406</v>
      </c>
      <c r="H235">
        <v>250.69333333333299</v>
      </c>
      <c r="I235">
        <f t="shared" si="3"/>
        <v>5</v>
      </c>
    </row>
    <row r="236" spans="1:9" x14ac:dyDescent="0.2">
      <c r="A236">
        <v>226</v>
      </c>
      <c r="B236">
        <v>45</v>
      </c>
      <c r="C236">
        <v>80</v>
      </c>
      <c r="D236">
        <v>2392</v>
      </c>
      <c r="E236">
        <v>32497</v>
      </c>
      <c r="F236">
        <v>305</v>
      </c>
      <c r="G236">
        <v>56711</v>
      </c>
      <c r="H236">
        <v>250.933628318584</v>
      </c>
      <c r="I236">
        <f t="shared" si="3"/>
        <v>9</v>
      </c>
    </row>
    <row r="237" spans="1:9" x14ac:dyDescent="0.2">
      <c r="A237">
        <v>227</v>
      </c>
      <c r="B237">
        <v>45</v>
      </c>
      <c r="C237">
        <v>80</v>
      </c>
      <c r="D237">
        <v>2393</v>
      </c>
      <c r="E237">
        <v>32599</v>
      </c>
      <c r="F237">
        <v>317</v>
      </c>
      <c r="G237">
        <v>57028</v>
      </c>
      <c r="H237">
        <v>251.22466960352401</v>
      </c>
      <c r="I237">
        <f t="shared" si="3"/>
        <v>1</v>
      </c>
    </row>
    <row r="238" spans="1:9" x14ac:dyDescent="0.2">
      <c r="A238">
        <v>228</v>
      </c>
      <c r="B238">
        <v>45</v>
      </c>
      <c r="C238">
        <v>80</v>
      </c>
      <c r="D238">
        <v>2397</v>
      </c>
      <c r="E238">
        <v>32755</v>
      </c>
      <c r="F238">
        <v>251</v>
      </c>
      <c r="G238">
        <v>57279</v>
      </c>
      <c r="H238">
        <v>251.22368421052599</v>
      </c>
      <c r="I238">
        <f t="shared" si="3"/>
        <v>4</v>
      </c>
    </row>
    <row r="239" spans="1:9" x14ac:dyDescent="0.2">
      <c r="A239">
        <v>229</v>
      </c>
      <c r="B239">
        <v>45</v>
      </c>
      <c r="C239">
        <v>80</v>
      </c>
      <c r="D239">
        <v>2399</v>
      </c>
      <c r="E239">
        <v>32797</v>
      </c>
      <c r="F239">
        <v>156</v>
      </c>
      <c r="G239">
        <v>57435</v>
      </c>
      <c r="H239">
        <v>250.80786026200801</v>
      </c>
      <c r="I239">
        <f t="shared" si="3"/>
        <v>2</v>
      </c>
    </row>
    <row r="240" spans="1:9" x14ac:dyDescent="0.2">
      <c r="A240">
        <v>230</v>
      </c>
      <c r="B240">
        <v>45</v>
      </c>
      <c r="C240">
        <v>80</v>
      </c>
      <c r="D240">
        <v>2402</v>
      </c>
      <c r="E240">
        <v>32830</v>
      </c>
      <c r="F240">
        <v>69</v>
      </c>
      <c r="G240">
        <v>57504</v>
      </c>
      <c r="H240">
        <v>250.017391304347</v>
      </c>
      <c r="I240">
        <f t="shared" si="3"/>
        <v>3</v>
      </c>
    </row>
    <row r="241" spans="1:9" x14ac:dyDescent="0.2">
      <c r="A241">
        <v>231</v>
      </c>
      <c r="B241">
        <v>45</v>
      </c>
      <c r="C241">
        <v>80</v>
      </c>
      <c r="D241">
        <v>2402</v>
      </c>
      <c r="E241">
        <v>32893</v>
      </c>
      <c r="F241">
        <v>114</v>
      </c>
      <c r="G241">
        <v>57618</v>
      </c>
      <c r="H241">
        <v>249.42857142857099</v>
      </c>
      <c r="I241">
        <f t="shared" si="3"/>
        <v>0</v>
      </c>
    </row>
    <row r="242" spans="1:9" x14ac:dyDescent="0.2">
      <c r="A242">
        <v>232</v>
      </c>
      <c r="B242">
        <v>45</v>
      </c>
      <c r="C242">
        <v>80</v>
      </c>
      <c r="D242">
        <v>2409</v>
      </c>
      <c r="E242">
        <v>32949</v>
      </c>
      <c r="F242">
        <v>217</v>
      </c>
      <c r="G242">
        <v>57835</v>
      </c>
      <c r="H242">
        <v>249.288793103448</v>
      </c>
      <c r="I242">
        <f t="shared" si="3"/>
        <v>7</v>
      </c>
    </row>
    <row r="243" spans="1:9" x14ac:dyDescent="0.2">
      <c r="A243">
        <v>233</v>
      </c>
      <c r="B243">
        <v>45</v>
      </c>
      <c r="C243">
        <v>80</v>
      </c>
      <c r="D243">
        <v>2414</v>
      </c>
      <c r="E243">
        <v>32985</v>
      </c>
      <c r="F243">
        <v>87</v>
      </c>
      <c r="G243">
        <v>57922</v>
      </c>
      <c r="H243">
        <v>248.59227467811101</v>
      </c>
      <c r="I243">
        <f t="shared" si="3"/>
        <v>5</v>
      </c>
    </row>
    <row r="244" spans="1:9" x14ac:dyDescent="0.2">
      <c r="A244">
        <v>234</v>
      </c>
      <c r="B244">
        <v>45</v>
      </c>
      <c r="C244">
        <v>80</v>
      </c>
      <c r="D244">
        <v>2424</v>
      </c>
      <c r="E244">
        <v>33516</v>
      </c>
      <c r="F244">
        <v>506</v>
      </c>
      <c r="G244">
        <v>58428</v>
      </c>
      <c r="H244">
        <v>249.692307692307</v>
      </c>
      <c r="I244">
        <f t="shared" si="3"/>
        <v>10</v>
      </c>
    </row>
    <row r="245" spans="1:9" x14ac:dyDescent="0.2">
      <c r="A245">
        <v>235</v>
      </c>
      <c r="B245">
        <v>45</v>
      </c>
      <c r="C245">
        <v>80</v>
      </c>
      <c r="D245">
        <v>2433</v>
      </c>
      <c r="E245">
        <v>33736</v>
      </c>
      <c r="F245">
        <v>441</v>
      </c>
      <c r="G245">
        <v>58869</v>
      </c>
      <c r="H245">
        <v>250.506382978723</v>
      </c>
      <c r="I245">
        <f t="shared" si="3"/>
        <v>9</v>
      </c>
    </row>
    <row r="246" spans="1:9" x14ac:dyDescent="0.2">
      <c r="A246">
        <v>236</v>
      </c>
      <c r="B246">
        <v>45</v>
      </c>
      <c r="C246">
        <v>80</v>
      </c>
      <c r="D246">
        <v>2437</v>
      </c>
      <c r="E246">
        <v>33870</v>
      </c>
      <c r="F246">
        <v>354</v>
      </c>
      <c r="G246">
        <v>59223</v>
      </c>
      <c r="H246">
        <v>250.944915254237</v>
      </c>
      <c r="I246">
        <f t="shared" si="3"/>
        <v>4</v>
      </c>
    </row>
    <row r="247" spans="1:9" x14ac:dyDescent="0.2">
      <c r="A247">
        <v>237</v>
      </c>
      <c r="B247">
        <v>45</v>
      </c>
      <c r="C247">
        <v>80</v>
      </c>
      <c r="D247">
        <v>2440</v>
      </c>
      <c r="E247">
        <v>33964</v>
      </c>
      <c r="F247">
        <v>164</v>
      </c>
      <c r="G247">
        <v>59387</v>
      </c>
      <c r="H247">
        <v>250.578059071729</v>
      </c>
      <c r="I247">
        <f t="shared" si="3"/>
        <v>3</v>
      </c>
    </row>
    <row r="248" spans="1:9" x14ac:dyDescent="0.2">
      <c r="A248">
        <v>238</v>
      </c>
      <c r="B248">
        <v>45</v>
      </c>
      <c r="C248">
        <v>80</v>
      </c>
      <c r="D248">
        <v>2440</v>
      </c>
      <c r="E248">
        <v>33984</v>
      </c>
      <c r="F248">
        <v>59</v>
      </c>
      <c r="G248">
        <v>59446</v>
      </c>
      <c r="H248">
        <v>249.77310924369701</v>
      </c>
      <c r="I248">
        <f t="shared" si="3"/>
        <v>0</v>
      </c>
    </row>
    <row r="249" spans="1:9" x14ac:dyDescent="0.2">
      <c r="A249">
        <v>239</v>
      </c>
      <c r="B249">
        <v>45</v>
      </c>
      <c r="C249">
        <v>80</v>
      </c>
      <c r="D249">
        <v>2441</v>
      </c>
      <c r="E249">
        <v>33984</v>
      </c>
      <c r="F249">
        <v>41</v>
      </c>
      <c r="G249">
        <v>59487</v>
      </c>
      <c r="H249">
        <v>248.89958158995799</v>
      </c>
      <c r="I249">
        <f t="shared" si="3"/>
        <v>1</v>
      </c>
    </row>
    <row r="250" spans="1:9" x14ac:dyDescent="0.2">
      <c r="A250">
        <v>240</v>
      </c>
      <c r="B250">
        <v>45</v>
      </c>
      <c r="C250">
        <v>80</v>
      </c>
      <c r="D250">
        <v>2442</v>
      </c>
      <c r="E250">
        <v>34170</v>
      </c>
      <c r="F250">
        <v>245</v>
      </c>
      <c r="G250">
        <v>59732</v>
      </c>
      <c r="H250">
        <v>248.88333333333301</v>
      </c>
      <c r="I250">
        <f t="shared" si="3"/>
        <v>1</v>
      </c>
    </row>
    <row r="251" spans="1:9" x14ac:dyDescent="0.2">
      <c r="A251">
        <v>241</v>
      </c>
      <c r="B251">
        <v>45</v>
      </c>
      <c r="C251">
        <v>80</v>
      </c>
      <c r="D251">
        <v>2443</v>
      </c>
      <c r="E251">
        <v>34208</v>
      </c>
      <c r="F251">
        <v>90</v>
      </c>
      <c r="G251">
        <v>59822</v>
      </c>
      <c r="H251">
        <v>248.224066390041</v>
      </c>
      <c r="I251">
        <f t="shared" si="3"/>
        <v>1</v>
      </c>
    </row>
    <row r="252" spans="1:9" x14ac:dyDescent="0.2">
      <c r="A252">
        <v>242</v>
      </c>
      <c r="B252">
        <v>45</v>
      </c>
      <c r="C252">
        <v>80</v>
      </c>
      <c r="D252">
        <v>2443</v>
      </c>
      <c r="E252">
        <v>34286</v>
      </c>
      <c r="F252">
        <v>112</v>
      </c>
      <c r="G252">
        <v>59934</v>
      </c>
      <c r="H252">
        <v>247.661157024793</v>
      </c>
      <c r="I252">
        <f t="shared" si="3"/>
        <v>0</v>
      </c>
    </row>
    <row r="253" spans="1:9" x14ac:dyDescent="0.2">
      <c r="A253">
        <v>243</v>
      </c>
      <c r="B253">
        <v>45</v>
      </c>
      <c r="C253">
        <v>80</v>
      </c>
      <c r="D253">
        <v>2446</v>
      </c>
      <c r="E253">
        <v>34312</v>
      </c>
      <c r="F253">
        <v>109</v>
      </c>
      <c r="G253">
        <v>60043</v>
      </c>
      <c r="H253">
        <v>247.09053497942301</v>
      </c>
      <c r="I253">
        <f t="shared" si="3"/>
        <v>3</v>
      </c>
    </row>
    <row r="254" spans="1:9" x14ac:dyDescent="0.2">
      <c r="A254">
        <v>244</v>
      </c>
      <c r="B254">
        <v>45</v>
      </c>
      <c r="C254">
        <v>80</v>
      </c>
      <c r="D254">
        <v>2449</v>
      </c>
      <c r="E254">
        <v>34426</v>
      </c>
      <c r="F254">
        <v>337</v>
      </c>
      <c r="G254">
        <v>60380</v>
      </c>
      <c r="H254">
        <v>247.459016393442</v>
      </c>
      <c r="I254">
        <f t="shared" si="3"/>
        <v>3</v>
      </c>
    </row>
    <row r="255" spans="1:9" x14ac:dyDescent="0.2">
      <c r="A255">
        <v>245</v>
      </c>
      <c r="B255">
        <v>45</v>
      </c>
      <c r="C255">
        <v>80</v>
      </c>
      <c r="D255">
        <v>2452</v>
      </c>
      <c r="E255">
        <v>34563</v>
      </c>
      <c r="F255">
        <v>336</v>
      </c>
      <c r="G255">
        <v>60716</v>
      </c>
      <c r="H255">
        <v>247.820408163265</v>
      </c>
      <c r="I255">
        <f t="shared" si="3"/>
        <v>3</v>
      </c>
    </row>
    <row r="256" spans="1:9" x14ac:dyDescent="0.2">
      <c r="A256">
        <v>246</v>
      </c>
      <c r="B256">
        <v>45</v>
      </c>
      <c r="C256">
        <v>80</v>
      </c>
      <c r="D256">
        <v>2452</v>
      </c>
      <c r="E256">
        <v>34620</v>
      </c>
      <c r="F256">
        <v>110</v>
      </c>
      <c r="G256">
        <v>60826</v>
      </c>
      <c r="H256">
        <v>247.26016260162601</v>
      </c>
      <c r="I256">
        <f t="shared" si="3"/>
        <v>0</v>
      </c>
    </row>
    <row r="257" spans="1:9" x14ac:dyDescent="0.2">
      <c r="A257">
        <v>247</v>
      </c>
      <c r="B257">
        <v>45</v>
      </c>
      <c r="C257">
        <v>80</v>
      </c>
      <c r="D257">
        <v>2455</v>
      </c>
      <c r="E257">
        <v>34830</v>
      </c>
      <c r="F257">
        <v>321</v>
      </c>
      <c r="G257">
        <v>61147</v>
      </c>
      <c r="H257">
        <v>247.55870445344101</v>
      </c>
      <c r="I257">
        <f t="shared" si="3"/>
        <v>3</v>
      </c>
    </row>
    <row r="258" spans="1:9" x14ac:dyDescent="0.2">
      <c r="A258">
        <v>248</v>
      </c>
      <c r="B258">
        <v>45</v>
      </c>
      <c r="C258">
        <v>80</v>
      </c>
      <c r="D258">
        <v>2455</v>
      </c>
      <c r="E258">
        <v>34900</v>
      </c>
      <c r="F258">
        <v>149</v>
      </c>
      <c r="G258">
        <v>61296</v>
      </c>
      <c r="H258">
        <v>247.16129032257999</v>
      </c>
      <c r="I258">
        <f t="shared" si="3"/>
        <v>0</v>
      </c>
    </row>
    <row r="259" spans="1:9" x14ac:dyDescent="0.2">
      <c r="A259">
        <v>249</v>
      </c>
      <c r="B259">
        <v>45</v>
      </c>
      <c r="C259">
        <v>80</v>
      </c>
      <c r="D259">
        <v>2455</v>
      </c>
      <c r="E259">
        <v>34916</v>
      </c>
      <c r="F259">
        <v>181</v>
      </c>
      <c r="G259">
        <v>61477</v>
      </c>
      <c r="H259">
        <v>246.89558232931699</v>
      </c>
      <c r="I259">
        <f t="shared" si="3"/>
        <v>0</v>
      </c>
    </row>
    <row r="260" spans="1:9" x14ac:dyDescent="0.2">
      <c r="A260">
        <v>250</v>
      </c>
      <c r="B260">
        <v>45</v>
      </c>
      <c r="C260">
        <v>80</v>
      </c>
      <c r="D260">
        <v>2456</v>
      </c>
      <c r="E260">
        <v>34956</v>
      </c>
      <c r="F260">
        <v>153</v>
      </c>
      <c r="G260">
        <v>61630</v>
      </c>
      <c r="H260">
        <v>246.52</v>
      </c>
      <c r="I260">
        <f t="shared" si="3"/>
        <v>1</v>
      </c>
    </row>
    <row r="261" spans="1:9" x14ac:dyDescent="0.2">
      <c r="A261">
        <v>251</v>
      </c>
      <c r="B261">
        <v>45</v>
      </c>
      <c r="C261">
        <v>80</v>
      </c>
      <c r="D261">
        <v>2461</v>
      </c>
      <c r="E261">
        <v>35052</v>
      </c>
      <c r="F261">
        <v>229</v>
      </c>
      <c r="G261">
        <v>61859</v>
      </c>
      <c r="H261">
        <v>246.450199203187</v>
      </c>
      <c r="I261">
        <f t="shared" si="3"/>
        <v>5</v>
      </c>
    </row>
    <row r="262" spans="1:9" x14ac:dyDescent="0.2">
      <c r="A262">
        <v>252</v>
      </c>
      <c r="B262">
        <v>45</v>
      </c>
      <c r="C262">
        <v>80</v>
      </c>
      <c r="D262">
        <v>2462</v>
      </c>
      <c r="E262">
        <v>35088</v>
      </c>
      <c r="F262">
        <v>202</v>
      </c>
      <c r="G262">
        <v>62061</v>
      </c>
      <c r="H262">
        <v>246.27380952380901</v>
      </c>
      <c r="I262">
        <f t="shared" si="3"/>
        <v>1</v>
      </c>
    </row>
    <row r="263" spans="1:9" x14ac:dyDescent="0.2">
      <c r="A263">
        <v>253</v>
      </c>
      <c r="B263">
        <v>45</v>
      </c>
      <c r="C263">
        <v>80</v>
      </c>
      <c r="D263">
        <v>2469</v>
      </c>
      <c r="E263">
        <v>35411</v>
      </c>
      <c r="F263">
        <v>310</v>
      </c>
      <c r="G263">
        <v>62371</v>
      </c>
      <c r="H263">
        <v>246.52569169960401</v>
      </c>
      <c r="I263">
        <f t="shared" si="3"/>
        <v>7</v>
      </c>
    </row>
    <row r="264" spans="1:9" x14ac:dyDescent="0.2">
      <c r="A264">
        <v>254</v>
      </c>
      <c r="B264">
        <v>45</v>
      </c>
      <c r="C264">
        <v>80</v>
      </c>
      <c r="D264">
        <v>2479</v>
      </c>
      <c r="E264">
        <v>35777</v>
      </c>
      <c r="F264">
        <v>331</v>
      </c>
      <c r="G264">
        <v>62702</v>
      </c>
      <c r="H264">
        <v>246.85826771653501</v>
      </c>
      <c r="I264">
        <f t="shared" si="3"/>
        <v>10</v>
      </c>
    </row>
    <row r="265" spans="1:9" x14ac:dyDescent="0.2">
      <c r="A265">
        <v>255</v>
      </c>
      <c r="B265">
        <v>45</v>
      </c>
      <c r="C265">
        <v>80</v>
      </c>
      <c r="D265">
        <v>2479</v>
      </c>
      <c r="E265">
        <v>35829</v>
      </c>
      <c r="F265">
        <v>152</v>
      </c>
      <c r="G265">
        <v>62854</v>
      </c>
      <c r="H265">
        <v>246.486274509803</v>
      </c>
      <c r="I265">
        <f t="shared" si="3"/>
        <v>0</v>
      </c>
    </row>
    <row r="266" spans="1:9" x14ac:dyDescent="0.2">
      <c r="A266">
        <v>256</v>
      </c>
      <c r="B266">
        <v>45</v>
      </c>
      <c r="C266">
        <v>80</v>
      </c>
      <c r="D266">
        <v>2482</v>
      </c>
      <c r="E266">
        <v>35983</v>
      </c>
      <c r="F266">
        <v>249</v>
      </c>
      <c r="G266">
        <v>63103</v>
      </c>
      <c r="H266">
        <v>246.49609375</v>
      </c>
      <c r="I266">
        <f t="shared" si="3"/>
        <v>3</v>
      </c>
    </row>
    <row r="267" spans="1:9" x14ac:dyDescent="0.2">
      <c r="A267">
        <v>257</v>
      </c>
      <c r="B267">
        <v>45</v>
      </c>
      <c r="C267">
        <v>80</v>
      </c>
      <c r="D267">
        <v>2484</v>
      </c>
      <c r="E267">
        <v>36111</v>
      </c>
      <c r="F267">
        <v>214</v>
      </c>
      <c r="G267">
        <v>63317</v>
      </c>
      <c r="H267">
        <v>246.36964980544701</v>
      </c>
      <c r="I267">
        <f t="shared" si="3"/>
        <v>2</v>
      </c>
    </row>
    <row r="268" spans="1:9" x14ac:dyDescent="0.2">
      <c r="A268">
        <v>258</v>
      </c>
      <c r="B268">
        <v>45</v>
      </c>
      <c r="C268">
        <v>80</v>
      </c>
      <c r="D268">
        <v>2486</v>
      </c>
      <c r="E268">
        <v>36183</v>
      </c>
      <c r="F268">
        <v>162</v>
      </c>
      <c r="G268">
        <v>63479</v>
      </c>
      <c r="H268">
        <v>246.04263565891401</v>
      </c>
      <c r="I268">
        <f t="shared" si="3"/>
        <v>2</v>
      </c>
    </row>
    <row r="269" spans="1:9" x14ac:dyDescent="0.2">
      <c r="A269">
        <v>259</v>
      </c>
      <c r="B269">
        <v>45</v>
      </c>
      <c r="C269">
        <v>80</v>
      </c>
      <c r="D269">
        <v>2499</v>
      </c>
      <c r="E269">
        <v>36745</v>
      </c>
      <c r="F269">
        <v>752</v>
      </c>
      <c r="G269">
        <v>64231</v>
      </c>
      <c r="H269">
        <v>247.996138996139</v>
      </c>
      <c r="I269">
        <f t="shared" ref="I269:I332" si="4">D269-D268</f>
        <v>13</v>
      </c>
    </row>
    <row r="270" spans="1:9" x14ac:dyDescent="0.2">
      <c r="A270">
        <v>260</v>
      </c>
      <c r="B270">
        <v>45</v>
      </c>
      <c r="C270">
        <v>80</v>
      </c>
      <c r="D270">
        <v>2501</v>
      </c>
      <c r="E270">
        <v>36816</v>
      </c>
      <c r="F270">
        <v>156</v>
      </c>
      <c r="G270">
        <v>64387</v>
      </c>
      <c r="H270">
        <v>247.64230769230701</v>
      </c>
      <c r="I270">
        <f t="shared" si="4"/>
        <v>2</v>
      </c>
    </row>
    <row r="271" spans="1:9" x14ac:dyDescent="0.2">
      <c r="A271">
        <v>261</v>
      </c>
      <c r="B271">
        <v>45</v>
      </c>
      <c r="C271">
        <v>80</v>
      </c>
      <c r="D271">
        <v>2504</v>
      </c>
      <c r="E271">
        <v>36940</v>
      </c>
      <c r="F271">
        <v>180</v>
      </c>
      <c r="G271">
        <v>64567</v>
      </c>
      <c r="H271">
        <v>247.383141762452</v>
      </c>
      <c r="I271">
        <f t="shared" si="4"/>
        <v>3</v>
      </c>
    </row>
    <row r="272" spans="1:9" x14ac:dyDescent="0.2">
      <c r="A272">
        <v>262</v>
      </c>
      <c r="B272">
        <v>45</v>
      </c>
      <c r="C272">
        <v>80</v>
      </c>
      <c r="D272">
        <v>2511</v>
      </c>
      <c r="E272">
        <v>37272</v>
      </c>
      <c r="F272">
        <v>433</v>
      </c>
      <c r="G272">
        <v>65000</v>
      </c>
      <c r="H272">
        <v>248.09160305343499</v>
      </c>
      <c r="I272">
        <f t="shared" si="4"/>
        <v>7</v>
      </c>
    </row>
    <row r="273" spans="1:9" x14ac:dyDescent="0.2">
      <c r="A273">
        <v>263</v>
      </c>
      <c r="B273">
        <v>45</v>
      </c>
      <c r="C273">
        <v>80</v>
      </c>
      <c r="D273">
        <v>2511</v>
      </c>
      <c r="E273">
        <v>37322</v>
      </c>
      <c r="F273">
        <v>125</v>
      </c>
      <c r="G273">
        <v>65125</v>
      </c>
      <c r="H273">
        <v>247.62357414448601</v>
      </c>
      <c r="I273">
        <f t="shared" si="4"/>
        <v>0</v>
      </c>
    </row>
    <row r="274" spans="1:9" x14ac:dyDescent="0.2">
      <c r="A274">
        <v>264</v>
      </c>
      <c r="B274">
        <v>45</v>
      </c>
      <c r="C274">
        <v>80</v>
      </c>
      <c r="D274">
        <v>2513</v>
      </c>
      <c r="E274">
        <v>37398</v>
      </c>
      <c r="F274">
        <v>159</v>
      </c>
      <c r="G274">
        <v>65284</v>
      </c>
      <c r="H274">
        <v>247.28787878787799</v>
      </c>
      <c r="I274">
        <f t="shared" si="4"/>
        <v>2</v>
      </c>
    </row>
    <row r="275" spans="1:9" x14ac:dyDescent="0.2">
      <c r="A275">
        <v>265</v>
      </c>
      <c r="B275">
        <v>45</v>
      </c>
      <c r="C275">
        <v>80</v>
      </c>
      <c r="D275">
        <v>2517</v>
      </c>
      <c r="E275">
        <v>37513</v>
      </c>
      <c r="F275">
        <v>177</v>
      </c>
      <c r="G275">
        <v>65461</v>
      </c>
      <c r="H275">
        <v>247.02264150943299</v>
      </c>
      <c r="I275">
        <f t="shared" si="4"/>
        <v>4</v>
      </c>
    </row>
    <row r="276" spans="1:9" x14ac:dyDescent="0.2">
      <c r="A276">
        <v>266</v>
      </c>
      <c r="B276">
        <v>45</v>
      </c>
      <c r="C276">
        <v>80</v>
      </c>
      <c r="D276">
        <v>2523</v>
      </c>
      <c r="E276">
        <v>37618</v>
      </c>
      <c r="F276">
        <v>93</v>
      </c>
      <c r="G276">
        <v>65554</v>
      </c>
      <c r="H276">
        <v>246.44360902255599</v>
      </c>
      <c r="I276">
        <f t="shared" si="4"/>
        <v>6</v>
      </c>
    </row>
    <row r="277" spans="1:9" x14ac:dyDescent="0.2">
      <c r="A277">
        <v>267</v>
      </c>
      <c r="B277">
        <v>45</v>
      </c>
      <c r="C277">
        <v>80</v>
      </c>
      <c r="D277">
        <v>2525</v>
      </c>
      <c r="E277">
        <v>37666</v>
      </c>
      <c r="F277">
        <v>116</v>
      </c>
      <c r="G277">
        <v>65670</v>
      </c>
      <c r="H277">
        <v>245.955056179775</v>
      </c>
      <c r="I277">
        <f t="shared" si="4"/>
        <v>2</v>
      </c>
    </row>
    <row r="278" spans="1:9" x14ac:dyDescent="0.2">
      <c r="A278">
        <v>268</v>
      </c>
      <c r="B278">
        <v>45</v>
      </c>
      <c r="C278">
        <v>80</v>
      </c>
      <c r="D278">
        <v>2531</v>
      </c>
      <c r="E278">
        <v>38084</v>
      </c>
      <c r="F278">
        <v>551</v>
      </c>
      <c r="G278">
        <v>66221</v>
      </c>
      <c r="H278">
        <v>247.09328358208899</v>
      </c>
      <c r="I278">
        <f t="shared" si="4"/>
        <v>6</v>
      </c>
    </row>
    <row r="279" spans="1:9" x14ac:dyDescent="0.2">
      <c r="A279">
        <v>269</v>
      </c>
      <c r="B279">
        <v>45</v>
      </c>
      <c r="C279">
        <v>80</v>
      </c>
      <c r="D279">
        <v>2533</v>
      </c>
      <c r="E279">
        <v>38414</v>
      </c>
      <c r="F279">
        <v>308</v>
      </c>
      <c r="G279">
        <v>66529</v>
      </c>
      <c r="H279">
        <v>247.31970260223</v>
      </c>
      <c r="I279">
        <f t="shared" si="4"/>
        <v>2</v>
      </c>
    </row>
    <row r="280" spans="1:9" x14ac:dyDescent="0.2">
      <c r="A280">
        <v>270</v>
      </c>
      <c r="B280">
        <v>45</v>
      </c>
      <c r="C280">
        <v>80</v>
      </c>
      <c r="D280">
        <v>2535</v>
      </c>
      <c r="E280">
        <v>38518</v>
      </c>
      <c r="F280">
        <v>254</v>
      </c>
      <c r="G280">
        <v>66783</v>
      </c>
      <c r="H280">
        <v>247.34444444444401</v>
      </c>
      <c r="I280">
        <f t="shared" si="4"/>
        <v>2</v>
      </c>
    </row>
    <row r="281" spans="1:9" x14ac:dyDescent="0.2">
      <c r="A281">
        <v>271</v>
      </c>
      <c r="B281">
        <v>45</v>
      </c>
      <c r="C281">
        <v>80</v>
      </c>
      <c r="D281">
        <v>2536</v>
      </c>
      <c r="E281">
        <v>38532</v>
      </c>
      <c r="F281">
        <v>86</v>
      </c>
      <c r="G281">
        <v>66869</v>
      </c>
      <c r="H281">
        <v>246.749077490774</v>
      </c>
      <c r="I281">
        <f t="shared" si="4"/>
        <v>1</v>
      </c>
    </row>
    <row r="282" spans="1:9" x14ac:dyDescent="0.2">
      <c r="A282">
        <v>272</v>
      </c>
      <c r="B282">
        <v>45</v>
      </c>
      <c r="C282">
        <v>80</v>
      </c>
      <c r="D282">
        <v>2536</v>
      </c>
      <c r="E282">
        <v>38674</v>
      </c>
      <c r="F282">
        <v>238</v>
      </c>
      <c r="G282">
        <v>67107</v>
      </c>
      <c r="H282">
        <v>246.716911764705</v>
      </c>
      <c r="I282">
        <f t="shared" si="4"/>
        <v>0</v>
      </c>
    </row>
    <row r="283" spans="1:9" x14ac:dyDescent="0.2">
      <c r="A283">
        <v>273</v>
      </c>
      <c r="B283">
        <v>45</v>
      </c>
      <c r="C283">
        <v>80</v>
      </c>
      <c r="D283">
        <v>2539</v>
      </c>
      <c r="E283">
        <v>38811</v>
      </c>
      <c r="F283">
        <v>285</v>
      </c>
      <c r="G283">
        <v>67392</v>
      </c>
      <c r="H283">
        <v>246.85714285714201</v>
      </c>
      <c r="I283">
        <f t="shared" si="4"/>
        <v>3</v>
      </c>
    </row>
    <row r="284" spans="1:9" x14ac:dyDescent="0.2">
      <c r="A284">
        <v>274</v>
      </c>
      <c r="B284">
        <v>45</v>
      </c>
      <c r="C284">
        <v>80</v>
      </c>
      <c r="D284">
        <v>2540</v>
      </c>
      <c r="E284">
        <v>38869</v>
      </c>
      <c r="F284">
        <v>246</v>
      </c>
      <c r="G284">
        <v>67638</v>
      </c>
      <c r="H284">
        <v>246.85401459854</v>
      </c>
      <c r="I284">
        <f t="shared" si="4"/>
        <v>1</v>
      </c>
    </row>
    <row r="285" spans="1:9" x14ac:dyDescent="0.2">
      <c r="A285">
        <v>275</v>
      </c>
      <c r="B285">
        <v>45</v>
      </c>
      <c r="C285">
        <v>80</v>
      </c>
      <c r="D285">
        <v>2544</v>
      </c>
      <c r="E285">
        <v>38921</v>
      </c>
      <c r="F285">
        <v>168</v>
      </c>
      <c r="G285">
        <v>67806</v>
      </c>
      <c r="H285">
        <v>246.56727272727201</v>
      </c>
      <c r="I285">
        <f t="shared" si="4"/>
        <v>4</v>
      </c>
    </row>
    <row r="286" spans="1:9" x14ac:dyDescent="0.2">
      <c r="A286">
        <v>276</v>
      </c>
      <c r="B286">
        <v>45</v>
      </c>
      <c r="C286">
        <v>80</v>
      </c>
      <c r="D286">
        <v>2545</v>
      </c>
      <c r="E286">
        <v>39021</v>
      </c>
      <c r="F286">
        <v>212</v>
      </c>
      <c r="G286">
        <v>68018</v>
      </c>
      <c r="H286">
        <v>246.44202898550699</v>
      </c>
      <c r="I286">
        <f t="shared" si="4"/>
        <v>1</v>
      </c>
    </row>
    <row r="287" spans="1:9" x14ac:dyDescent="0.2">
      <c r="A287">
        <v>277</v>
      </c>
      <c r="B287">
        <v>45</v>
      </c>
      <c r="C287">
        <v>80</v>
      </c>
      <c r="D287">
        <v>2545</v>
      </c>
      <c r="E287">
        <v>39134</v>
      </c>
      <c r="F287">
        <v>185</v>
      </c>
      <c r="G287">
        <v>68203</v>
      </c>
      <c r="H287">
        <v>246.22021660649801</v>
      </c>
      <c r="I287">
        <f t="shared" si="4"/>
        <v>0</v>
      </c>
    </row>
    <row r="288" spans="1:9" x14ac:dyDescent="0.2">
      <c r="A288">
        <v>278</v>
      </c>
      <c r="B288">
        <v>45</v>
      </c>
      <c r="C288">
        <v>80</v>
      </c>
      <c r="D288">
        <v>2545</v>
      </c>
      <c r="E288">
        <v>39249</v>
      </c>
      <c r="F288">
        <v>265</v>
      </c>
      <c r="G288">
        <v>68468</v>
      </c>
      <c r="H288">
        <v>246.28776978417201</v>
      </c>
      <c r="I288">
        <f t="shared" si="4"/>
        <v>0</v>
      </c>
    </row>
    <row r="289" spans="1:9" x14ac:dyDescent="0.2">
      <c r="A289">
        <v>279</v>
      </c>
      <c r="B289">
        <v>45</v>
      </c>
      <c r="C289">
        <v>80</v>
      </c>
      <c r="D289">
        <v>2545</v>
      </c>
      <c r="E289">
        <v>39345</v>
      </c>
      <c r="F289">
        <v>169</v>
      </c>
      <c r="G289">
        <v>68637</v>
      </c>
      <c r="H289">
        <v>246.010752688172</v>
      </c>
      <c r="I289">
        <f t="shared" si="4"/>
        <v>0</v>
      </c>
    </row>
    <row r="290" spans="1:9" x14ac:dyDescent="0.2">
      <c r="A290">
        <v>280</v>
      </c>
      <c r="B290">
        <v>45</v>
      </c>
      <c r="C290">
        <v>80</v>
      </c>
      <c r="D290">
        <v>2545</v>
      </c>
      <c r="E290">
        <v>39371</v>
      </c>
      <c r="F290">
        <v>72</v>
      </c>
      <c r="G290">
        <v>68709</v>
      </c>
      <c r="H290">
        <v>245.38928571428499</v>
      </c>
      <c r="I290">
        <f t="shared" si="4"/>
        <v>0</v>
      </c>
    </row>
    <row r="291" spans="1:9" x14ac:dyDescent="0.2">
      <c r="A291">
        <v>281</v>
      </c>
      <c r="B291">
        <v>45</v>
      </c>
      <c r="C291">
        <v>80</v>
      </c>
      <c r="D291">
        <v>2545</v>
      </c>
      <c r="E291">
        <v>39395</v>
      </c>
      <c r="F291">
        <v>165</v>
      </c>
      <c r="G291">
        <v>68874</v>
      </c>
      <c r="H291">
        <v>245.10320284697499</v>
      </c>
      <c r="I291">
        <f t="shared" si="4"/>
        <v>0</v>
      </c>
    </row>
    <row r="292" spans="1:9" x14ac:dyDescent="0.2">
      <c r="A292">
        <v>282</v>
      </c>
      <c r="B292">
        <v>45</v>
      </c>
      <c r="C292">
        <v>80</v>
      </c>
      <c r="D292">
        <v>2545</v>
      </c>
      <c r="E292">
        <v>39407</v>
      </c>
      <c r="F292">
        <v>130</v>
      </c>
      <c r="G292">
        <v>69004</v>
      </c>
      <c r="H292">
        <v>244.69503546099199</v>
      </c>
      <c r="I292">
        <f t="shared" si="4"/>
        <v>0</v>
      </c>
    </row>
    <row r="293" spans="1:9" x14ac:dyDescent="0.2">
      <c r="A293">
        <v>283</v>
      </c>
      <c r="B293">
        <v>45</v>
      </c>
      <c r="C293">
        <v>80</v>
      </c>
      <c r="D293">
        <v>2555</v>
      </c>
      <c r="E293">
        <v>39556</v>
      </c>
      <c r="F293">
        <v>224</v>
      </c>
      <c r="G293">
        <v>69228</v>
      </c>
      <c r="H293">
        <v>244.621908127208</v>
      </c>
      <c r="I293">
        <f t="shared" si="4"/>
        <v>10</v>
      </c>
    </row>
    <row r="294" spans="1:9" x14ac:dyDescent="0.2">
      <c r="A294">
        <v>284</v>
      </c>
      <c r="B294">
        <v>45</v>
      </c>
      <c r="C294">
        <v>80</v>
      </c>
      <c r="D294">
        <v>2555</v>
      </c>
      <c r="E294">
        <v>39798</v>
      </c>
      <c r="F294">
        <v>315</v>
      </c>
      <c r="G294">
        <v>69543</v>
      </c>
      <c r="H294">
        <v>244.869718309859</v>
      </c>
      <c r="I294">
        <f t="shared" si="4"/>
        <v>0</v>
      </c>
    </row>
    <row r="295" spans="1:9" x14ac:dyDescent="0.2">
      <c r="A295">
        <v>285</v>
      </c>
      <c r="B295">
        <v>45</v>
      </c>
      <c r="C295">
        <v>80</v>
      </c>
      <c r="D295">
        <v>2556</v>
      </c>
      <c r="E295">
        <v>39848</v>
      </c>
      <c r="F295">
        <v>175</v>
      </c>
      <c r="G295">
        <v>69718</v>
      </c>
      <c r="H295">
        <v>244.62456140350801</v>
      </c>
      <c r="I295">
        <f t="shared" si="4"/>
        <v>1</v>
      </c>
    </row>
    <row r="296" spans="1:9" x14ac:dyDescent="0.2">
      <c r="A296">
        <v>286</v>
      </c>
      <c r="B296">
        <v>45</v>
      </c>
      <c r="C296">
        <v>80</v>
      </c>
      <c r="D296">
        <v>2567</v>
      </c>
      <c r="E296">
        <v>39954</v>
      </c>
      <c r="F296">
        <v>212</v>
      </c>
      <c r="G296">
        <v>69930</v>
      </c>
      <c r="H296">
        <v>244.51048951048901</v>
      </c>
      <c r="I296">
        <f t="shared" si="4"/>
        <v>11</v>
      </c>
    </row>
    <row r="297" spans="1:9" x14ac:dyDescent="0.2">
      <c r="A297">
        <v>287</v>
      </c>
      <c r="B297">
        <v>45</v>
      </c>
      <c r="C297">
        <v>80</v>
      </c>
      <c r="D297">
        <v>2571</v>
      </c>
      <c r="E297">
        <v>40077</v>
      </c>
      <c r="F297">
        <v>163</v>
      </c>
      <c r="G297">
        <v>70093</v>
      </c>
      <c r="H297">
        <v>244.22648083623599</v>
      </c>
      <c r="I297">
        <f t="shared" si="4"/>
        <v>4</v>
      </c>
    </row>
    <row r="298" spans="1:9" x14ac:dyDescent="0.2">
      <c r="A298">
        <v>288</v>
      </c>
      <c r="B298">
        <v>45</v>
      </c>
      <c r="C298">
        <v>80</v>
      </c>
      <c r="D298">
        <v>2581</v>
      </c>
      <c r="E298">
        <v>40305</v>
      </c>
      <c r="F298">
        <v>350</v>
      </c>
      <c r="G298">
        <v>70443</v>
      </c>
      <c r="H298">
        <v>244.59375</v>
      </c>
      <c r="I298">
        <f t="shared" si="4"/>
        <v>10</v>
      </c>
    </row>
    <row r="299" spans="1:9" x14ac:dyDescent="0.2">
      <c r="A299">
        <v>289</v>
      </c>
      <c r="B299">
        <v>45</v>
      </c>
      <c r="C299">
        <v>80</v>
      </c>
      <c r="D299">
        <v>2589</v>
      </c>
      <c r="E299">
        <v>40983</v>
      </c>
      <c r="F299">
        <v>741</v>
      </c>
      <c r="G299">
        <v>71184</v>
      </c>
      <c r="H299">
        <v>246.311418685121</v>
      </c>
      <c r="I299">
        <f t="shared" si="4"/>
        <v>8</v>
      </c>
    </row>
    <row r="300" spans="1:9" x14ac:dyDescent="0.2">
      <c r="A300">
        <v>290</v>
      </c>
      <c r="B300">
        <v>45</v>
      </c>
      <c r="C300">
        <v>80</v>
      </c>
      <c r="D300">
        <v>2592</v>
      </c>
      <c r="E300">
        <v>41131</v>
      </c>
      <c r="F300">
        <v>192</v>
      </c>
      <c r="G300">
        <v>71376</v>
      </c>
      <c r="H300">
        <v>246.124137931034</v>
      </c>
      <c r="I300">
        <f t="shared" si="4"/>
        <v>3</v>
      </c>
    </row>
    <row r="301" spans="1:9" x14ac:dyDescent="0.2">
      <c r="A301">
        <v>291</v>
      </c>
      <c r="B301">
        <v>45</v>
      </c>
      <c r="C301">
        <v>80</v>
      </c>
      <c r="D301">
        <v>2594</v>
      </c>
      <c r="E301">
        <v>41173</v>
      </c>
      <c r="F301">
        <v>234</v>
      </c>
      <c r="G301">
        <v>71610</v>
      </c>
      <c r="H301">
        <v>246.08247422680401</v>
      </c>
      <c r="I301">
        <f t="shared" si="4"/>
        <v>2</v>
      </c>
    </row>
    <row r="302" spans="1:9" x14ac:dyDescent="0.2">
      <c r="A302">
        <v>292</v>
      </c>
      <c r="B302">
        <v>45</v>
      </c>
      <c r="C302">
        <v>80</v>
      </c>
      <c r="D302">
        <v>2597</v>
      </c>
      <c r="E302">
        <v>41185</v>
      </c>
      <c r="F302">
        <v>93</v>
      </c>
      <c r="G302">
        <v>71703</v>
      </c>
      <c r="H302">
        <v>245.558219178082</v>
      </c>
      <c r="I302">
        <f t="shared" si="4"/>
        <v>3</v>
      </c>
    </row>
    <row r="303" spans="1:9" x14ac:dyDescent="0.2">
      <c r="A303">
        <v>293</v>
      </c>
      <c r="B303">
        <v>45</v>
      </c>
      <c r="C303">
        <v>80</v>
      </c>
      <c r="D303">
        <v>2598</v>
      </c>
      <c r="E303">
        <v>41355</v>
      </c>
      <c r="F303">
        <v>320</v>
      </c>
      <c r="G303">
        <v>72023</v>
      </c>
      <c r="H303">
        <v>245.81228668941901</v>
      </c>
      <c r="I303">
        <f t="shared" si="4"/>
        <v>1</v>
      </c>
    </row>
    <row r="304" spans="1:9" x14ac:dyDescent="0.2">
      <c r="A304">
        <v>294</v>
      </c>
      <c r="B304">
        <v>45</v>
      </c>
      <c r="C304">
        <v>80</v>
      </c>
      <c r="D304">
        <v>2602</v>
      </c>
      <c r="E304">
        <v>41510</v>
      </c>
      <c r="F304">
        <v>274</v>
      </c>
      <c r="G304">
        <v>72297</v>
      </c>
      <c r="H304">
        <v>245.908163265306</v>
      </c>
      <c r="I304">
        <f t="shared" si="4"/>
        <v>4</v>
      </c>
    </row>
    <row r="305" spans="1:9" x14ac:dyDescent="0.2">
      <c r="A305">
        <v>295</v>
      </c>
      <c r="B305">
        <v>45</v>
      </c>
      <c r="C305">
        <v>80</v>
      </c>
      <c r="D305">
        <v>2602</v>
      </c>
      <c r="E305">
        <v>41600</v>
      </c>
      <c r="F305">
        <v>209</v>
      </c>
      <c r="G305">
        <v>72506</v>
      </c>
      <c r="H305">
        <v>245.78305084745699</v>
      </c>
      <c r="I305">
        <f t="shared" si="4"/>
        <v>0</v>
      </c>
    </row>
    <row r="306" spans="1:9" x14ac:dyDescent="0.2">
      <c r="A306">
        <v>296</v>
      </c>
      <c r="B306">
        <v>45</v>
      </c>
      <c r="C306">
        <v>80</v>
      </c>
      <c r="D306">
        <v>2602</v>
      </c>
      <c r="E306">
        <v>41600</v>
      </c>
      <c r="F306">
        <v>127</v>
      </c>
      <c r="G306">
        <v>72633</v>
      </c>
      <c r="H306">
        <v>245.381756756756</v>
      </c>
      <c r="I306">
        <f t="shared" si="4"/>
        <v>0</v>
      </c>
    </row>
    <row r="307" spans="1:9" x14ac:dyDescent="0.2">
      <c r="A307">
        <v>297</v>
      </c>
      <c r="B307">
        <v>45</v>
      </c>
      <c r="C307">
        <v>80</v>
      </c>
      <c r="D307">
        <v>2609</v>
      </c>
      <c r="E307">
        <v>41695</v>
      </c>
      <c r="F307">
        <v>113</v>
      </c>
      <c r="G307">
        <v>72746</v>
      </c>
      <c r="H307">
        <v>244.936026936026</v>
      </c>
      <c r="I307">
        <f t="shared" si="4"/>
        <v>7</v>
      </c>
    </row>
    <row r="308" spans="1:9" x14ac:dyDescent="0.2">
      <c r="A308">
        <v>298</v>
      </c>
      <c r="B308">
        <v>45</v>
      </c>
      <c r="C308">
        <v>80</v>
      </c>
      <c r="D308">
        <v>2614</v>
      </c>
      <c r="E308">
        <v>41803</v>
      </c>
      <c r="F308">
        <v>152</v>
      </c>
      <c r="G308">
        <v>72898</v>
      </c>
      <c r="H308">
        <v>244.62416107382501</v>
      </c>
      <c r="I308">
        <f t="shared" si="4"/>
        <v>5</v>
      </c>
    </row>
    <row r="309" spans="1:9" x14ac:dyDescent="0.2">
      <c r="A309">
        <v>299</v>
      </c>
      <c r="B309">
        <v>45</v>
      </c>
      <c r="C309">
        <v>80</v>
      </c>
      <c r="D309">
        <v>2615</v>
      </c>
      <c r="E309">
        <v>41895</v>
      </c>
      <c r="F309">
        <v>156</v>
      </c>
      <c r="G309">
        <v>73054</v>
      </c>
      <c r="H309">
        <v>244.32775919732401</v>
      </c>
      <c r="I309">
        <f t="shared" si="4"/>
        <v>1</v>
      </c>
    </row>
    <row r="310" spans="1:9" x14ac:dyDescent="0.2">
      <c r="A310">
        <v>300</v>
      </c>
      <c r="B310">
        <v>45</v>
      </c>
      <c r="C310">
        <v>80</v>
      </c>
      <c r="D310">
        <v>2619</v>
      </c>
      <c r="E310">
        <v>42076</v>
      </c>
      <c r="F310">
        <v>285</v>
      </c>
      <c r="G310">
        <v>73339</v>
      </c>
      <c r="H310">
        <v>244.463333333333</v>
      </c>
      <c r="I310">
        <f t="shared" si="4"/>
        <v>4</v>
      </c>
    </row>
    <row r="311" spans="1:9" x14ac:dyDescent="0.2">
      <c r="A311">
        <v>301</v>
      </c>
      <c r="B311">
        <v>45</v>
      </c>
      <c r="C311">
        <v>80</v>
      </c>
      <c r="D311">
        <v>2625</v>
      </c>
      <c r="E311">
        <v>42221</v>
      </c>
      <c r="F311">
        <v>218</v>
      </c>
      <c r="G311">
        <v>73557</v>
      </c>
      <c r="H311">
        <v>244.375415282392</v>
      </c>
      <c r="I311">
        <f t="shared" si="4"/>
        <v>6</v>
      </c>
    </row>
    <row r="312" spans="1:9" x14ac:dyDescent="0.2">
      <c r="A312">
        <v>302</v>
      </c>
      <c r="B312">
        <v>45</v>
      </c>
      <c r="C312">
        <v>80</v>
      </c>
      <c r="D312">
        <v>2627</v>
      </c>
      <c r="E312">
        <v>42249</v>
      </c>
      <c r="F312">
        <v>77</v>
      </c>
      <c r="G312">
        <v>73634</v>
      </c>
      <c r="H312">
        <v>243.82119205298</v>
      </c>
      <c r="I312">
        <f t="shared" si="4"/>
        <v>2</v>
      </c>
    </row>
    <row r="313" spans="1:9" x14ac:dyDescent="0.2">
      <c r="A313">
        <v>303</v>
      </c>
      <c r="B313">
        <v>45</v>
      </c>
      <c r="C313">
        <v>80</v>
      </c>
      <c r="D313">
        <v>2629</v>
      </c>
      <c r="E313">
        <v>42277</v>
      </c>
      <c r="F313">
        <v>149</v>
      </c>
      <c r="G313">
        <v>73783</v>
      </c>
      <c r="H313">
        <v>243.508250825082</v>
      </c>
      <c r="I313">
        <f t="shared" si="4"/>
        <v>2</v>
      </c>
    </row>
    <row r="314" spans="1:9" x14ac:dyDescent="0.2">
      <c r="A314">
        <v>304</v>
      </c>
      <c r="B314">
        <v>45</v>
      </c>
      <c r="C314">
        <v>80</v>
      </c>
      <c r="D314">
        <v>2635</v>
      </c>
      <c r="E314">
        <v>42333</v>
      </c>
      <c r="F314">
        <v>179</v>
      </c>
      <c r="G314">
        <v>73962</v>
      </c>
      <c r="H314">
        <v>243.29605263157799</v>
      </c>
      <c r="I314">
        <f t="shared" si="4"/>
        <v>6</v>
      </c>
    </row>
    <row r="315" spans="1:9" x14ac:dyDescent="0.2">
      <c r="A315">
        <v>305</v>
      </c>
      <c r="B315">
        <v>45</v>
      </c>
      <c r="C315">
        <v>80</v>
      </c>
      <c r="D315">
        <v>2638</v>
      </c>
      <c r="E315">
        <v>42417</v>
      </c>
      <c r="F315">
        <v>196</v>
      </c>
      <c r="G315">
        <v>74158</v>
      </c>
      <c r="H315">
        <v>243.140983606557</v>
      </c>
      <c r="I315">
        <f t="shared" si="4"/>
        <v>3</v>
      </c>
    </row>
    <row r="316" spans="1:9" x14ac:dyDescent="0.2">
      <c r="A316">
        <v>306</v>
      </c>
      <c r="B316">
        <v>45</v>
      </c>
      <c r="C316">
        <v>80</v>
      </c>
      <c r="D316">
        <v>2639</v>
      </c>
      <c r="E316">
        <v>42417</v>
      </c>
      <c r="F316">
        <v>93</v>
      </c>
      <c r="G316">
        <v>74251</v>
      </c>
      <c r="H316">
        <v>242.65032679738499</v>
      </c>
      <c r="I316">
        <f t="shared" si="4"/>
        <v>1</v>
      </c>
    </row>
    <row r="317" spans="1:9" x14ac:dyDescent="0.2">
      <c r="A317">
        <v>307</v>
      </c>
      <c r="B317">
        <v>45</v>
      </c>
      <c r="C317">
        <v>80</v>
      </c>
      <c r="D317">
        <v>2646</v>
      </c>
      <c r="E317">
        <v>42535</v>
      </c>
      <c r="F317">
        <v>231</v>
      </c>
      <c r="G317">
        <v>74482</v>
      </c>
      <c r="H317">
        <v>242.61237785016201</v>
      </c>
      <c r="I317">
        <f t="shared" si="4"/>
        <v>7</v>
      </c>
    </row>
    <row r="318" spans="1:9" x14ac:dyDescent="0.2">
      <c r="A318">
        <v>308</v>
      </c>
      <c r="B318">
        <v>45</v>
      </c>
      <c r="C318">
        <v>80</v>
      </c>
      <c r="D318">
        <v>2648</v>
      </c>
      <c r="E318">
        <v>42587</v>
      </c>
      <c r="F318">
        <v>133</v>
      </c>
      <c r="G318">
        <v>74615</v>
      </c>
      <c r="H318">
        <v>242.256493506493</v>
      </c>
      <c r="I318">
        <f t="shared" si="4"/>
        <v>2</v>
      </c>
    </row>
    <row r="319" spans="1:9" x14ac:dyDescent="0.2">
      <c r="A319">
        <v>309</v>
      </c>
      <c r="B319">
        <v>45</v>
      </c>
      <c r="C319">
        <v>80</v>
      </c>
      <c r="D319">
        <v>2651</v>
      </c>
      <c r="E319">
        <v>42692</v>
      </c>
      <c r="F319">
        <v>243</v>
      </c>
      <c r="G319">
        <v>74858</v>
      </c>
      <c r="H319">
        <v>242.25889967637499</v>
      </c>
      <c r="I319">
        <f t="shared" si="4"/>
        <v>3</v>
      </c>
    </row>
    <row r="320" spans="1:9" x14ac:dyDescent="0.2">
      <c r="A320">
        <v>310</v>
      </c>
      <c r="B320">
        <v>45</v>
      </c>
      <c r="C320">
        <v>80</v>
      </c>
      <c r="D320">
        <v>2653</v>
      </c>
      <c r="E320">
        <v>42799</v>
      </c>
      <c r="F320">
        <v>178</v>
      </c>
      <c r="G320">
        <v>75036</v>
      </c>
      <c r="H320">
        <v>242.05161290322499</v>
      </c>
      <c r="I320">
        <f t="shared" si="4"/>
        <v>2</v>
      </c>
    </row>
    <row r="321" spans="1:9" x14ac:dyDescent="0.2">
      <c r="A321">
        <v>311</v>
      </c>
      <c r="B321">
        <v>45</v>
      </c>
      <c r="C321">
        <v>80</v>
      </c>
      <c r="D321">
        <v>2654</v>
      </c>
      <c r="E321">
        <v>42893</v>
      </c>
      <c r="F321">
        <v>148</v>
      </c>
      <c r="G321">
        <v>75184</v>
      </c>
      <c r="H321">
        <v>241.74919614147899</v>
      </c>
      <c r="I321">
        <f t="shared" si="4"/>
        <v>1</v>
      </c>
    </row>
    <row r="322" spans="1:9" x14ac:dyDescent="0.2">
      <c r="A322">
        <v>312</v>
      </c>
      <c r="B322">
        <v>45</v>
      </c>
      <c r="C322">
        <v>80</v>
      </c>
      <c r="D322">
        <v>2659</v>
      </c>
      <c r="E322">
        <v>43003</v>
      </c>
      <c r="F322">
        <v>228</v>
      </c>
      <c r="G322">
        <v>75412</v>
      </c>
      <c r="H322">
        <v>241.70512820512801</v>
      </c>
      <c r="I322">
        <f t="shared" si="4"/>
        <v>5</v>
      </c>
    </row>
    <row r="323" spans="1:9" x14ac:dyDescent="0.2">
      <c r="A323">
        <v>313</v>
      </c>
      <c r="B323">
        <v>45</v>
      </c>
      <c r="C323">
        <v>80</v>
      </c>
      <c r="D323">
        <v>2660</v>
      </c>
      <c r="E323">
        <v>43083</v>
      </c>
      <c r="F323">
        <v>165</v>
      </c>
      <c r="G323">
        <v>75577</v>
      </c>
      <c r="H323">
        <v>241.46006389776301</v>
      </c>
      <c r="I323">
        <f t="shared" si="4"/>
        <v>1</v>
      </c>
    </row>
    <row r="324" spans="1:9" x14ac:dyDescent="0.2">
      <c r="A324">
        <v>314</v>
      </c>
      <c r="B324">
        <v>45</v>
      </c>
      <c r="C324">
        <v>80</v>
      </c>
      <c r="D324">
        <v>2672</v>
      </c>
      <c r="E324">
        <v>43305</v>
      </c>
      <c r="F324">
        <v>379</v>
      </c>
      <c r="G324">
        <v>75956</v>
      </c>
      <c r="H324">
        <v>241.89808917197399</v>
      </c>
      <c r="I324">
        <f t="shared" si="4"/>
        <v>12</v>
      </c>
    </row>
    <row r="325" spans="1:9" x14ac:dyDescent="0.2">
      <c r="A325">
        <v>315</v>
      </c>
      <c r="B325">
        <v>45</v>
      </c>
      <c r="C325">
        <v>80</v>
      </c>
      <c r="D325">
        <v>2678</v>
      </c>
      <c r="E325">
        <v>43351</v>
      </c>
      <c r="F325">
        <v>152</v>
      </c>
      <c r="G325">
        <v>76108</v>
      </c>
      <c r="H325">
        <v>241.61269841269799</v>
      </c>
      <c r="I325">
        <f t="shared" si="4"/>
        <v>6</v>
      </c>
    </row>
    <row r="326" spans="1:9" x14ac:dyDescent="0.2">
      <c r="A326">
        <v>316</v>
      </c>
      <c r="B326">
        <v>45</v>
      </c>
      <c r="C326">
        <v>80</v>
      </c>
      <c r="D326">
        <v>2698</v>
      </c>
      <c r="E326">
        <v>44368</v>
      </c>
      <c r="F326">
        <v>1355</v>
      </c>
      <c r="G326">
        <v>77463</v>
      </c>
      <c r="H326">
        <v>245.13607594936701</v>
      </c>
      <c r="I326">
        <f t="shared" si="4"/>
        <v>20</v>
      </c>
    </row>
    <row r="327" spans="1:9" x14ac:dyDescent="0.2">
      <c r="A327">
        <v>317</v>
      </c>
      <c r="B327">
        <v>45</v>
      </c>
      <c r="C327">
        <v>80</v>
      </c>
      <c r="D327">
        <v>2700</v>
      </c>
      <c r="E327">
        <v>44408</v>
      </c>
      <c r="F327">
        <v>167</v>
      </c>
      <c r="G327">
        <v>77630</v>
      </c>
      <c r="H327">
        <v>244.88958990536199</v>
      </c>
      <c r="I327">
        <f t="shared" si="4"/>
        <v>2</v>
      </c>
    </row>
    <row r="328" spans="1:9" x14ac:dyDescent="0.2">
      <c r="A328">
        <v>318</v>
      </c>
      <c r="B328">
        <v>45</v>
      </c>
      <c r="C328">
        <v>80</v>
      </c>
      <c r="D328">
        <v>2700</v>
      </c>
      <c r="E328">
        <v>44505</v>
      </c>
      <c r="F328">
        <v>245</v>
      </c>
      <c r="G328">
        <v>77875</v>
      </c>
      <c r="H328">
        <v>244.88993710691801</v>
      </c>
      <c r="I328">
        <f t="shared" si="4"/>
        <v>0</v>
      </c>
    </row>
    <row r="329" spans="1:9" x14ac:dyDescent="0.2">
      <c r="A329">
        <v>319</v>
      </c>
      <c r="B329">
        <v>45</v>
      </c>
      <c r="C329">
        <v>80</v>
      </c>
      <c r="D329">
        <v>2703</v>
      </c>
      <c r="E329">
        <v>44610</v>
      </c>
      <c r="F329">
        <v>218</v>
      </c>
      <c r="G329">
        <v>78093</v>
      </c>
      <c r="H329">
        <v>244.80564263322799</v>
      </c>
      <c r="I329">
        <f t="shared" si="4"/>
        <v>3</v>
      </c>
    </row>
    <row r="330" spans="1:9" x14ac:dyDescent="0.2">
      <c r="A330">
        <v>320</v>
      </c>
      <c r="B330">
        <v>45</v>
      </c>
      <c r="C330">
        <v>80</v>
      </c>
      <c r="D330">
        <v>2704</v>
      </c>
      <c r="E330">
        <v>44776</v>
      </c>
      <c r="F330">
        <v>274</v>
      </c>
      <c r="G330">
        <v>78367</v>
      </c>
      <c r="H330">
        <v>244.89687499999999</v>
      </c>
      <c r="I330">
        <f t="shared" si="4"/>
        <v>1</v>
      </c>
    </row>
    <row r="331" spans="1:9" x14ac:dyDescent="0.2">
      <c r="A331">
        <v>321</v>
      </c>
      <c r="B331">
        <v>45</v>
      </c>
      <c r="C331">
        <v>80</v>
      </c>
      <c r="D331">
        <v>2704</v>
      </c>
      <c r="E331">
        <v>44822</v>
      </c>
      <c r="F331">
        <v>76</v>
      </c>
      <c r="G331">
        <v>78443</v>
      </c>
      <c r="H331">
        <v>244.37071651090301</v>
      </c>
      <c r="I331">
        <f t="shared" si="4"/>
        <v>0</v>
      </c>
    </row>
    <row r="332" spans="1:9" x14ac:dyDescent="0.2">
      <c r="A332">
        <v>322</v>
      </c>
      <c r="B332">
        <v>45</v>
      </c>
      <c r="C332">
        <v>80</v>
      </c>
      <c r="D332">
        <v>2712</v>
      </c>
      <c r="E332">
        <v>44985</v>
      </c>
      <c r="F332">
        <v>273</v>
      </c>
      <c r="G332">
        <v>78716</v>
      </c>
      <c r="H332">
        <v>244.45962732919199</v>
      </c>
      <c r="I332">
        <f t="shared" si="4"/>
        <v>8</v>
      </c>
    </row>
    <row r="333" spans="1:9" x14ac:dyDescent="0.2">
      <c r="A333">
        <v>323</v>
      </c>
      <c r="B333">
        <v>45</v>
      </c>
      <c r="C333">
        <v>80</v>
      </c>
      <c r="D333">
        <v>2721</v>
      </c>
      <c r="E333">
        <v>45633</v>
      </c>
      <c r="F333">
        <v>768</v>
      </c>
      <c r="G333">
        <v>79484</v>
      </c>
      <c r="H333">
        <v>246.08049535603701</v>
      </c>
      <c r="I333">
        <f t="shared" ref="I333:I396" si="5">D333-D332</f>
        <v>9</v>
      </c>
    </row>
    <row r="334" spans="1:9" x14ac:dyDescent="0.2">
      <c r="A334">
        <v>324</v>
      </c>
      <c r="B334">
        <v>45</v>
      </c>
      <c r="C334">
        <v>80</v>
      </c>
      <c r="D334">
        <v>2728</v>
      </c>
      <c r="E334">
        <v>45755</v>
      </c>
      <c r="F334">
        <v>210</v>
      </c>
      <c r="G334">
        <v>79694</v>
      </c>
      <c r="H334">
        <v>245.969135802469</v>
      </c>
      <c r="I334">
        <f t="shared" si="5"/>
        <v>7</v>
      </c>
    </row>
    <row r="335" spans="1:9" x14ac:dyDescent="0.2">
      <c r="A335">
        <v>325</v>
      </c>
      <c r="B335">
        <v>45</v>
      </c>
      <c r="C335">
        <v>80</v>
      </c>
      <c r="D335">
        <v>2735</v>
      </c>
      <c r="E335">
        <v>45868</v>
      </c>
      <c r="F335">
        <v>183</v>
      </c>
      <c r="G335">
        <v>79877</v>
      </c>
      <c r="H335">
        <v>245.77538461538401</v>
      </c>
      <c r="I335">
        <f t="shared" si="5"/>
        <v>7</v>
      </c>
    </row>
    <row r="336" spans="1:9" x14ac:dyDescent="0.2">
      <c r="A336">
        <v>326</v>
      </c>
      <c r="B336">
        <v>45</v>
      </c>
      <c r="C336">
        <v>80</v>
      </c>
      <c r="D336">
        <v>2735</v>
      </c>
      <c r="E336">
        <v>45886</v>
      </c>
      <c r="F336">
        <v>112</v>
      </c>
      <c r="G336">
        <v>79989</v>
      </c>
      <c r="H336">
        <v>245.365030674846</v>
      </c>
      <c r="I336">
        <f t="shared" si="5"/>
        <v>0</v>
      </c>
    </row>
    <row r="337" spans="1:9" x14ac:dyDescent="0.2">
      <c r="A337">
        <v>327</v>
      </c>
      <c r="B337">
        <v>45</v>
      </c>
      <c r="C337">
        <v>80</v>
      </c>
      <c r="D337">
        <v>2739</v>
      </c>
      <c r="E337">
        <v>46088</v>
      </c>
      <c r="F337">
        <v>172</v>
      </c>
      <c r="G337">
        <v>80161</v>
      </c>
      <c r="H337">
        <v>245.14067278287399</v>
      </c>
      <c r="I337">
        <f t="shared" si="5"/>
        <v>4</v>
      </c>
    </row>
    <row r="338" spans="1:9" x14ac:dyDescent="0.2">
      <c r="A338">
        <v>328</v>
      </c>
      <c r="B338">
        <v>45</v>
      </c>
      <c r="C338">
        <v>80</v>
      </c>
      <c r="D338">
        <v>2749</v>
      </c>
      <c r="E338">
        <v>46322</v>
      </c>
      <c r="F338">
        <v>254</v>
      </c>
      <c r="G338">
        <v>80415</v>
      </c>
      <c r="H338">
        <v>245.167682926829</v>
      </c>
      <c r="I338">
        <f t="shared" si="5"/>
        <v>10</v>
      </c>
    </row>
    <row r="339" spans="1:9" x14ac:dyDescent="0.2">
      <c r="A339">
        <v>329</v>
      </c>
      <c r="B339">
        <v>45</v>
      </c>
      <c r="C339">
        <v>80</v>
      </c>
      <c r="D339">
        <v>2755</v>
      </c>
      <c r="E339">
        <v>46336</v>
      </c>
      <c r="F339">
        <v>120</v>
      </c>
      <c r="G339">
        <v>80535</v>
      </c>
      <c r="H339">
        <v>244.787234042553</v>
      </c>
      <c r="I339">
        <f t="shared" si="5"/>
        <v>6</v>
      </c>
    </row>
    <row r="340" spans="1:9" x14ac:dyDescent="0.2">
      <c r="A340">
        <v>330</v>
      </c>
      <c r="B340">
        <v>45</v>
      </c>
      <c r="C340">
        <v>80</v>
      </c>
      <c r="D340">
        <v>2760</v>
      </c>
      <c r="E340">
        <v>46387</v>
      </c>
      <c r="F340">
        <v>87</v>
      </c>
      <c r="G340">
        <v>80622</v>
      </c>
      <c r="H340">
        <v>244.30909090909</v>
      </c>
      <c r="I340">
        <f t="shared" si="5"/>
        <v>5</v>
      </c>
    </row>
    <row r="341" spans="1:9" x14ac:dyDescent="0.2">
      <c r="A341">
        <v>331</v>
      </c>
      <c r="B341">
        <v>45</v>
      </c>
      <c r="C341">
        <v>80</v>
      </c>
      <c r="D341">
        <v>2761</v>
      </c>
      <c r="E341">
        <v>46445</v>
      </c>
      <c r="F341">
        <v>141</v>
      </c>
      <c r="G341">
        <v>80763</v>
      </c>
      <c r="H341">
        <v>243.99697885196301</v>
      </c>
      <c r="I341">
        <f t="shared" si="5"/>
        <v>1</v>
      </c>
    </row>
    <row r="342" spans="1:9" x14ac:dyDescent="0.2">
      <c r="A342">
        <v>332</v>
      </c>
      <c r="B342">
        <v>45</v>
      </c>
      <c r="C342">
        <v>80</v>
      </c>
      <c r="D342">
        <v>2766</v>
      </c>
      <c r="E342">
        <v>46570</v>
      </c>
      <c r="F342">
        <v>203</v>
      </c>
      <c r="G342">
        <v>80966</v>
      </c>
      <c r="H342">
        <v>243.87349397590299</v>
      </c>
      <c r="I342">
        <f t="shared" si="5"/>
        <v>5</v>
      </c>
    </row>
    <row r="343" spans="1:9" x14ac:dyDescent="0.2">
      <c r="A343">
        <v>333</v>
      </c>
      <c r="B343">
        <v>45</v>
      </c>
      <c r="C343">
        <v>80</v>
      </c>
      <c r="D343">
        <v>2777</v>
      </c>
      <c r="E343">
        <v>46765</v>
      </c>
      <c r="F343">
        <v>157</v>
      </c>
      <c r="G343">
        <v>81123</v>
      </c>
      <c r="H343">
        <v>243.612612612612</v>
      </c>
      <c r="I343">
        <f t="shared" si="5"/>
        <v>11</v>
      </c>
    </row>
    <row r="344" spans="1:9" x14ac:dyDescent="0.2">
      <c r="A344">
        <v>334</v>
      </c>
      <c r="B344">
        <v>45</v>
      </c>
      <c r="C344">
        <v>80</v>
      </c>
      <c r="D344">
        <v>2789</v>
      </c>
      <c r="E344">
        <v>46993</v>
      </c>
      <c r="F344">
        <v>326</v>
      </c>
      <c r="G344">
        <v>81449</v>
      </c>
      <c r="H344">
        <v>243.85928143712499</v>
      </c>
      <c r="I344">
        <f t="shared" si="5"/>
        <v>12</v>
      </c>
    </row>
    <row r="345" spans="1:9" x14ac:dyDescent="0.2">
      <c r="A345">
        <v>335</v>
      </c>
      <c r="B345">
        <v>45</v>
      </c>
      <c r="C345">
        <v>80</v>
      </c>
      <c r="D345">
        <v>2792</v>
      </c>
      <c r="E345">
        <v>47129</v>
      </c>
      <c r="F345">
        <v>263</v>
      </c>
      <c r="G345">
        <v>81712</v>
      </c>
      <c r="H345">
        <v>243.916417910447</v>
      </c>
      <c r="I345">
        <f t="shared" si="5"/>
        <v>3</v>
      </c>
    </row>
    <row r="346" spans="1:9" x14ac:dyDescent="0.2">
      <c r="A346">
        <v>336</v>
      </c>
      <c r="B346">
        <v>45</v>
      </c>
      <c r="C346">
        <v>80</v>
      </c>
      <c r="D346">
        <v>2793</v>
      </c>
      <c r="E346">
        <v>47205</v>
      </c>
      <c r="F346">
        <v>180</v>
      </c>
      <c r="G346">
        <v>81892</v>
      </c>
      <c r="H346">
        <v>243.72619047619</v>
      </c>
      <c r="I346">
        <f t="shared" si="5"/>
        <v>1</v>
      </c>
    </row>
    <row r="347" spans="1:9" x14ac:dyDescent="0.2">
      <c r="A347">
        <v>337</v>
      </c>
      <c r="B347">
        <v>45</v>
      </c>
      <c r="C347">
        <v>80</v>
      </c>
      <c r="D347">
        <v>2794</v>
      </c>
      <c r="E347">
        <v>47255</v>
      </c>
      <c r="F347">
        <v>142</v>
      </c>
      <c r="G347">
        <v>82034</v>
      </c>
      <c r="H347">
        <v>243.42433234421301</v>
      </c>
      <c r="I347">
        <f t="shared" si="5"/>
        <v>1</v>
      </c>
    </row>
    <row r="348" spans="1:9" x14ac:dyDescent="0.2">
      <c r="A348">
        <v>338</v>
      </c>
      <c r="B348">
        <v>45</v>
      </c>
      <c r="C348">
        <v>80</v>
      </c>
      <c r="D348">
        <v>2797</v>
      </c>
      <c r="E348">
        <v>47466</v>
      </c>
      <c r="F348">
        <v>400</v>
      </c>
      <c r="G348">
        <v>82434</v>
      </c>
      <c r="H348">
        <v>243.88757396449699</v>
      </c>
      <c r="I348">
        <f t="shared" si="5"/>
        <v>3</v>
      </c>
    </row>
    <row r="349" spans="1:9" x14ac:dyDescent="0.2">
      <c r="A349">
        <v>339</v>
      </c>
      <c r="B349">
        <v>45</v>
      </c>
      <c r="C349">
        <v>80</v>
      </c>
      <c r="D349">
        <v>2798</v>
      </c>
      <c r="E349">
        <v>47775</v>
      </c>
      <c r="F349">
        <v>269</v>
      </c>
      <c r="G349">
        <v>82703</v>
      </c>
      <c r="H349">
        <v>243.961651917404</v>
      </c>
      <c r="I349">
        <f t="shared" si="5"/>
        <v>1</v>
      </c>
    </row>
    <row r="350" spans="1:9" x14ac:dyDescent="0.2">
      <c r="A350">
        <v>340</v>
      </c>
      <c r="B350">
        <v>45</v>
      </c>
      <c r="C350">
        <v>80</v>
      </c>
      <c r="D350">
        <v>2801</v>
      </c>
      <c r="E350">
        <v>47935</v>
      </c>
      <c r="F350">
        <v>195</v>
      </c>
      <c r="G350">
        <v>82898</v>
      </c>
      <c r="H350">
        <v>243.81764705882301</v>
      </c>
      <c r="I350">
        <f t="shared" si="5"/>
        <v>3</v>
      </c>
    </row>
    <row r="351" spans="1:9" x14ac:dyDescent="0.2">
      <c r="A351">
        <v>341</v>
      </c>
      <c r="B351">
        <v>45</v>
      </c>
      <c r="C351">
        <v>80</v>
      </c>
      <c r="D351">
        <v>2802</v>
      </c>
      <c r="E351">
        <v>48021</v>
      </c>
      <c r="F351">
        <v>140</v>
      </c>
      <c r="G351">
        <v>83038</v>
      </c>
      <c r="H351">
        <v>243.51319648093801</v>
      </c>
      <c r="I351">
        <f t="shared" si="5"/>
        <v>1</v>
      </c>
    </row>
    <row r="352" spans="1:9" x14ac:dyDescent="0.2">
      <c r="A352">
        <v>342</v>
      </c>
      <c r="B352">
        <v>45</v>
      </c>
      <c r="C352">
        <v>80</v>
      </c>
      <c r="D352">
        <v>2804</v>
      </c>
      <c r="E352">
        <v>48073</v>
      </c>
      <c r="F352">
        <v>170</v>
      </c>
      <c r="G352">
        <v>83208</v>
      </c>
      <c r="H352">
        <v>243.29824561403501</v>
      </c>
      <c r="I352">
        <f t="shared" si="5"/>
        <v>2</v>
      </c>
    </row>
    <row r="353" spans="1:9" x14ac:dyDescent="0.2">
      <c r="A353">
        <v>343</v>
      </c>
      <c r="B353">
        <v>45</v>
      </c>
      <c r="C353">
        <v>80</v>
      </c>
      <c r="D353">
        <v>2805</v>
      </c>
      <c r="E353">
        <v>48149</v>
      </c>
      <c r="F353">
        <v>174</v>
      </c>
      <c r="G353">
        <v>83382</v>
      </c>
      <c r="H353">
        <v>243.09620991253601</v>
      </c>
      <c r="I353">
        <f t="shared" si="5"/>
        <v>1</v>
      </c>
    </row>
    <row r="354" spans="1:9" x14ac:dyDescent="0.2">
      <c r="A354">
        <v>344</v>
      </c>
      <c r="B354">
        <v>45</v>
      </c>
      <c r="C354">
        <v>80</v>
      </c>
      <c r="D354">
        <v>2805</v>
      </c>
      <c r="E354">
        <v>48231</v>
      </c>
      <c r="F354">
        <v>173</v>
      </c>
      <c r="G354">
        <v>83555</v>
      </c>
      <c r="H354">
        <v>242.892441860465</v>
      </c>
      <c r="I354">
        <f t="shared" si="5"/>
        <v>0</v>
      </c>
    </row>
    <row r="355" spans="1:9" x14ac:dyDescent="0.2">
      <c r="A355">
        <v>345</v>
      </c>
      <c r="B355">
        <v>45</v>
      </c>
      <c r="C355">
        <v>80</v>
      </c>
      <c r="D355">
        <v>2805</v>
      </c>
      <c r="E355">
        <v>48291</v>
      </c>
      <c r="F355">
        <v>139</v>
      </c>
      <c r="G355">
        <v>83694</v>
      </c>
      <c r="H355">
        <v>242.591304347826</v>
      </c>
      <c r="I355">
        <f t="shared" si="5"/>
        <v>0</v>
      </c>
    </row>
    <row r="356" spans="1:9" x14ac:dyDescent="0.2">
      <c r="A356">
        <v>346</v>
      </c>
      <c r="B356">
        <v>45</v>
      </c>
      <c r="C356">
        <v>80</v>
      </c>
      <c r="D356">
        <v>2809</v>
      </c>
      <c r="E356">
        <v>48315</v>
      </c>
      <c r="F356">
        <v>73</v>
      </c>
      <c r="G356">
        <v>83767</v>
      </c>
      <c r="H356">
        <v>242.10115606936401</v>
      </c>
      <c r="I356">
        <f t="shared" si="5"/>
        <v>4</v>
      </c>
    </row>
    <row r="357" spans="1:9" x14ac:dyDescent="0.2">
      <c r="A357">
        <v>347</v>
      </c>
      <c r="B357">
        <v>45</v>
      </c>
      <c r="C357">
        <v>80</v>
      </c>
      <c r="D357">
        <v>2813</v>
      </c>
      <c r="E357">
        <v>48359</v>
      </c>
      <c r="F357">
        <v>140</v>
      </c>
      <c r="G357">
        <v>83907</v>
      </c>
      <c r="H357">
        <v>241.806916426512</v>
      </c>
      <c r="I357">
        <f t="shared" si="5"/>
        <v>4</v>
      </c>
    </row>
    <row r="358" spans="1:9" x14ac:dyDescent="0.2">
      <c r="A358">
        <v>348</v>
      </c>
      <c r="B358">
        <v>45</v>
      </c>
      <c r="C358">
        <v>80</v>
      </c>
      <c r="D358">
        <v>2815</v>
      </c>
      <c r="E358">
        <v>48393</v>
      </c>
      <c r="F358">
        <v>128</v>
      </c>
      <c r="G358">
        <v>84035</v>
      </c>
      <c r="H358">
        <v>241.47988505747099</v>
      </c>
      <c r="I358">
        <f t="shared" si="5"/>
        <v>2</v>
      </c>
    </row>
    <row r="359" spans="1:9" x14ac:dyDescent="0.2">
      <c r="A359">
        <v>349</v>
      </c>
      <c r="B359">
        <v>45</v>
      </c>
      <c r="C359">
        <v>80</v>
      </c>
      <c r="D359">
        <v>2818</v>
      </c>
      <c r="E359">
        <v>48607</v>
      </c>
      <c r="F359">
        <v>374</v>
      </c>
      <c r="G359">
        <v>84409</v>
      </c>
      <c r="H359">
        <v>241.85959885386799</v>
      </c>
      <c r="I359">
        <f t="shared" si="5"/>
        <v>3</v>
      </c>
    </row>
    <row r="360" spans="1:9" x14ac:dyDescent="0.2">
      <c r="A360">
        <v>350</v>
      </c>
      <c r="B360">
        <v>45</v>
      </c>
      <c r="C360">
        <v>80</v>
      </c>
      <c r="D360">
        <v>2820</v>
      </c>
      <c r="E360">
        <v>48672</v>
      </c>
      <c r="F360">
        <v>84</v>
      </c>
      <c r="G360">
        <v>84493</v>
      </c>
      <c r="H360">
        <v>241.40857142857101</v>
      </c>
      <c r="I360">
        <f t="shared" si="5"/>
        <v>2</v>
      </c>
    </row>
    <row r="361" spans="1:9" x14ac:dyDescent="0.2">
      <c r="A361">
        <v>351</v>
      </c>
      <c r="B361">
        <v>45</v>
      </c>
      <c r="C361">
        <v>80</v>
      </c>
      <c r="D361">
        <v>2821</v>
      </c>
      <c r="E361">
        <v>48698</v>
      </c>
      <c r="F361">
        <v>96</v>
      </c>
      <c r="G361">
        <v>84589</v>
      </c>
      <c r="H361">
        <v>240.99430199430199</v>
      </c>
      <c r="I361">
        <f t="shared" si="5"/>
        <v>1</v>
      </c>
    </row>
    <row r="362" spans="1:9" x14ac:dyDescent="0.2">
      <c r="A362">
        <v>352</v>
      </c>
      <c r="B362">
        <v>45</v>
      </c>
      <c r="C362">
        <v>80</v>
      </c>
      <c r="D362">
        <v>2823</v>
      </c>
      <c r="E362">
        <v>48728</v>
      </c>
      <c r="F362">
        <v>98</v>
      </c>
      <c r="G362">
        <v>84687</v>
      </c>
      <c r="H362">
        <v>240.58806818181799</v>
      </c>
      <c r="I362">
        <f t="shared" si="5"/>
        <v>2</v>
      </c>
    </row>
    <row r="363" spans="1:9" x14ac:dyDescent="0.2">
      <c r="A363">
        <v>353</v>
      </c>
      <c r="B363">
        <v>45</v>
      </c>
      <c r="C363">
        <v>80</v>
      </c>
      <c r="D363">
        <v>2829</v>
      </c>
      <c r="E363">
        <v>48835</v>
      </c>
      <c r="F363">
        <v>214</v>
      </c>
      <c r="G363">
        <v>84901</v>
      </c>
      <c r="H363">
        <v>240.51274787535399</v>
      </c>
      <c r="I363">
        <f t="shared" si="5"/>
        <v>6</v>
      </c>
    </row>
    <row r="364" spans="1:9" x14ac:dyDescent="0.2">
      <c r="A364">
        <v>354</v>
      </c>
      <c r="B364">
        <v>45</v>
      </c>
      <c r="C364">
        <v>80</v>
      </c>
      <c r="D364">
        <v>2830</v>
      </c>
      <c r="E364">
        <v>48902</v>
      </c>
      <c r="F364">
        <v>136</v>
      </c>
      <c r="G364">
        <v>85037</v>
      </c>
      <c r="H364">
        <v>240.21751412429299</v>
      </c>
      <c r="I364">
        <f t="shared" si="5"/>
        <v>1</v>
      </c>
    </row>
    <row r="365" spans="1:9" x14ac:dyDescent="0.2">
      <c r="A365">
        <v>355</v>
      </c>
      <c r="B365">
        <v>45</v>
      </c>
      <c r="C365">
        <v>80</v>
      </c>
      <c r="D365">
        <v>2831</v>
      </c>
      <c r="E365">
        <v>48918</v>
      </c>
      <c r="F365">
        <v>91</v>
      </c>
      <c r="G365">
        <v>85128</v>
      </c>
      <c r="H365">
        <v>239.79718309859101</v>
      </c>
      <c r="I365">
        <f t="shared" si="5"/>
        <v>1</v>
      </c>
    </row>
    <row r="366" spans="1:9" x14ac:dyDescent="0.2">
      <c r="A366">
        <v>356</v>
      </c>
      <c r="B366">
        <v>45</v>
      </c>
      <c r="C366">
        <v>80</v>
      </c>
      <c r="D366">
        <v>2832</v>
      </c>
      <c r="E366">
        <v>49037</v>
      </c>
      <c r="F366">
        <v>204</v>
      </c>
      <c r="G366">
        <v>85332</v>
      </c>
      <c r="H366">
        <v>239.69662921348299</v>
      </c>
      <c r="I366">
        <f t="shared" si="5"/>
        <v>1</v>
      </c>
    </row>
    <row r="367" spans="1:9" x14ac:dyDescent="0.2">
      <c r="A367">
        <v>357</v>
      </c>
      <c r="B367">
        <v>45</v>
      </c>
      <c r="C367">
        <v>80</v>
      </c>
      <c r="D367">
        <v>2833</v>
      </c>
      <c r="E367">
        <v>49262</v>
      </c>
      <c r="F367">
        <v>368</v>
      </c>
      <c r="G367">
        <v>85700</v>
      </c>
      <c r="H367">
        <v>240.056022408963</v>
      </c>
      <c r="I367">
        <f t="shared" si="5"/>
        <v>1</v>
      </c>
    </row>
    <row r="368" spans="1:9" x14ac:dyDescent="0.2">
      <c r="A368">
        <v>358</v>
      </c>
      <c r="B368">
        <v>45</v>
      </c>
      <c r="C368">
        <v>80</v>
      </c>
      <c r="D368">
        <v>2835</v>
      </c>
      <c r="E368">
        <v>49421</v>
      </c>
      <c r="F368">
        <v>251</v>
      </c>
      <c r="G368">
        <v>85951</v>
      </c>
      <c r="H368">
        <v>240.08659217876999</v>
      </c>
      <c r="I368">
        <f t="shared" si="5"/>
        <v>2</v>
      </c>
    </row>
    <row r="369" spans="1:9" x14ac:dyDescent="0.2">
      <c r="A369">
        <v>359</v>
      </c>
      <c r="B369">
        <v>45</v>
      </c>
      <c r="C369">
        <v>80</v>
      </c>
      <c r="D369">
        <v>2846</v>
      </c>
      <c r="E369">
        <v>50394</v>
      </c>
      <c r="F369">
        <v>872</v>
      </c>
      <c r="G369">
        <v>86823</v>
      </c>
      <c r="H369">
        <v>241.84679665738099</v>
      </c>
      <c r="I369">
        <f t="shared" si="5"/>
        <v>11</v>
      </c>
    </row>
    <row r="370" spans="1:9" x14ac:dyDescent="0.2">
      <c r="A370">
        <v>360</v>
      </c>
      <c r="B370">
        <v>45</v>
      </c>
      <c r="C370">
        <v>80</v>
      </c>
      <c r="D370">
        <v>2849</v>
      </c>
      <c r="E370">
        <v>50466</v>
      </c>
      <c r="F370">
        <v>158</v>
      </c>
      <c r="G370">
        <v>86981</v>
      </c>
      <c r="H370">
        <v>241.613888888888</v>
      </c>
      <c r="I370">
        <f t="shared" si="5"/>
        <v>3</v>
      </c>
    </row>
    <row r="371" spans="1:9" x14ac:dyDescent="0.2">
      <c r="A371">
        <v>361</v>
      </c>
      <c r="B371">
        <v>45</v>
      </c>
      <c r="C371">
        <v>80</v>
      </c>
      <c r="D371">
        <v>2851</v>
      </c>
      <c r="E371">
        <v>50516</v>
      </c>
      <c r="F371">
        <v>131</v>
      </c>
      <c r="G371">
        <v>87112</v>
      </c>
      <c r="H371">
        <v>241.30747922437601</v>
      </c>
      <c r="I371">
        <f t="shared" si="5"/>
        <v>2</v>
      </c>
    </row>
    <row r="372" spans="1:9" x14ac:dyDescent="0.2">
      <c r="A372">
        <v>362</v>
      </c>
      <c r="B372">
        <v>45</v>
      </c>
      <c r="C372">
        <v>80</v>
      </c>
      <c r="D372">
        <v>2853</v>
      </c>
      <c r="E372">
        <v>50678</v>
      </c>
      <c r="F372">
        <v>232</v>
      </c>
      <c r="G372">
        <v>87344</v>
      </c>
      <c r="H372">
        <v>241.281767955801</v>
      </c>
      <c r="I372">
        <f t="shared" si="5"/>
        <v>2</v>
      </c>
    </row>
    <row r="373" spans="1:9" x14ac:dyDescent="0.2">
      <c r="A373">
        <v>363</v>
      </c>
      <c r="B373">
        <v>45</v>
      </c>
      <c r="C373">
        <v>80</v>
      </c>
      <c r="D373">
        <v>2859</v>
      </c>
      <c r="E373">
        <v>51088</v>
      </c>
      <c r="F373">
        <v>553</v>
      </c>
      <c r="G373">
        <v>87897</v>
      </c>
      <c r="H373">
        <v>242.14049586776801</v>
      </c>
      <c r="I373">
        <f t="shared" si="5"/>
        <v>6</v>
      </c>
    </row>
    <row r="374" spans="1:9" x14ac:dyDescent="0.2">
      <c r="A374">
        <v>364</v>
      </c>
      <c r="B374">
        <v>45</v>
      </c>
      <c r="C374">
        <v>80</v>
      </c>
      <c r="D374">
        <v>2860</v>
      </c>
      <c r="E374">
        <v>51549</v>
      </c>
      <c r="F374">
        <v>486</v>
      </c>
      <c r="G374">
        <v>88383</v>
      </c>
      <c r="H374">
        <v>242.81043956043899</v>
      </c>
      <c r="I374">
        <f t="shared" si="5"/>
        <v>1</v>
      </c>
    </row>
    <row r="375" spans="1:9" x14ac:dyDescent="0.2">
      <c r="A375">
        <v>365</v>
      </c>
      <c r="B375">
        <v>45</v>
      </c>
      <c r="C375">
        <v>80</v>
      </c>
      <c r="D375">
        <v>2861</v>
      </c>
      <c r="E375">
        <v>52032</v>
      </c>
      <c r="F375">
        <v>503</v>
      </c>
      <c r="G375">
        <v>88886</v>
      </c>
      <c r="H375">
        <v>243.523287671232</v>
      </c>
      <c r="I375">
        <f t="shared" si="5"/>
        <v>1</v>
      </c>
    </row>
    <row r="376" spans="1:9" x14ac:dyDescent="0.2">
      <c r="A376">
        <v>366</v>
      </c>
      <c r="B376">
        <v>45</v>
      </c>
      <c r="C376">
        <v>80</v>
      </c>
      <c r="D376">
        <v>2861</v>
      </c>
      <c r="E376">
        <v>52112</v>
      </c>
      <c r="F376">
        <v>178</v>
      </c>
      <c r="G376">
        <v>89064</v>
      </c>
      <c r="H376">
        <v>243.34426229508099</v>
      </c>
      <c r="I376">
        <f t="shared" si="5"/>
        <v>0</v>
      </c>
    </row>
    <row r="377" spans="1:9" x14ac:dyDescent="0.2">
      <c r="A377">
        <v>367</v>
      </c>
      <c r="B377">
        <v>45</v>
      </c>
      <c r="C377">
        <v>80</v>
      </c>
      <c r="D377">
        <v>2861</v>
      </c>
      <c r="E377">
        <v>52130</v>
      </c>
      <c r="F377">
        <v>85</v>
      </c>
      <c r="G377">
        <v>89149</v>
      </c>
      <c r="H377">
        <v>242.91280653950901</v>
      </c>
      <c r="I377">
        <f t="shared" si="5"/>
        <v>0</v>
      </c>
    </row>
    <row r="378" spans="1:9" x14ac:dyDescent="0.2">
      <c r="A378">
        <v>368</v>
      </c>
      <c r="B378">
        <v>45</v>
      </c>
      <c r="C378">
        <v>80</v>
      </c>
      <c r="D378">
        <v>2864</v>
      </c>
      <c r="E378">
        <v>52220</v>
      </c>
      <c r="F378">
        <v>230</v>
      </c>
      <c r="G378">
        <v>89379</v>
      </c>
      <c r="H378">
        <v>242.877717391304</v>
      </c>
      <c r="I378">
        <f t="shared" si="5"/>
        <v>3</v>
      </c>
    </row>
    <row r="379" spans="1:9" x14ac:dyDescent="0.2">
      <c r="A379">
        <v>369</v>
      </c>
      <c r="B379">
        <v>45</v>
      </c>
      <c r="C379">
        <v>80</v>
      </c>
      <c r="D379">
        <v>2864</v>
      </c>
      <c r="E379">
        <v>52298</v>
      </c>
      <c r="F379">
        <v>149</v>
      </c>
      <c r="G379">
        <v>89528</v>
      </c>
      <c r="H379">
        <v>242.62330623306201</v>
      </c>
      <c r="I379">
        <f t="shared" si="5"/>
        <v>0</v>
      </c>
    </row>
    <row r="380" spans="1:9" x14ac:dyDescent="0.2">
      <c r="A380">
        <v>370</v>
      </c>
      <c r="B380">
        <v>45</v>
      </c>
      <c r="C380">
        <v>80</v>
      </c>
      <c r="D380">
        <v>2868</v>
      </c>
      <c r="E380">
        <v>52507</v>
      </c>
      <c r="F380">
        <v>311</v>
      </c>
      <c r="G380">
        <v>89839</v>
      </c>
      <c r="H380">
        <v>242.808108108108</v>
      </c>
      <c r="I380">
        <f t="shared" si="5"/>
        <v>4</v>
      </c>
    </row>
    <row r="381" spans="1:9" x14ac:dyDescent="0.2">
      <c r="A381">
        <v>371</v>
      </c>
      <c r="B381">
        <v>45</v>
      </c>
      <c r="C381">
        <v>80</v>
      </c>
      <c r="D381">
        <v>2876</v>
      </c>
      <c r="E381">
        <v>52621</v>
      </c>
      <c r="F381">
        <v>341</v>
      </c>
      <c r="G381">
        <v>90180</v>
      </c>
      <c r="H381">
        <v>243.07277628032301</v>
      </c>
      <c r="I381">
        <f t="shared" si="5"/>
        <v>8</v>
      </c>
    </row>
    <row r="382" spans="1:9" x14ac:dyDescent="0.2">
      <c r="A382">
        <v>372</v>
      </c>
      <c r="B382">
        <v>45</v>
      </c>
      <c r="C382">
        <v>80</v>
      </c>
      <c r="D382">
        <v>2879</v>
      </c>
      <c r="E382">
        <v>52683</v>
      </c>
      <c r="F382">
        <v>192</v>
      </c>
      <c r="G382">
        <v>90372</v>
      </c>
      <c r="H382">
        <v>242.935483870967</v>
      </c>
      <c r="I382">
        <f t="shared" si="5"/>
        <v>3</v>
      </c>
    </row>
    <row r="383" spans="1:9" x14ac:dyDescent="0.2">
      <c r="A383">
        <v>373</v>
      </c>
      <c r="B383">
        <v>45</v>
      </c>
      <c r="C383">
        <v>80</v>
      </c>
      <c r="D383">
        <v>2883</v>
      </c>
      <c r="E383">
        <v>52990</v>
      </c>
      <c r="F383">
        <v>202</v>
      </c>
      <c r="G383">
        <v>90574</v>
      </c>
      <c r="H383">
        <v>242.825737265415</v>
      </c>
      <c r="I383">
        <f t="shared" si="5"/>
        <v>4</v>
      </c>
    </row>
    <row r="384" spans="1:9" x14ac:dyDescent="0.2">
      <c r="A384">
        <v>374</v>
      </c>
      <c r="B384">
        <v>45</v>
      </c>
      <c r="C384">
        <v>80</v>
      </c>
      <c r="D384">
        <v>2885</v>
      </c>
      <c r="E384">
        <v>53327</v>
      </c>
      <c r="F384">
        <v>410</v>
      </c>
      <c r="G384">
        <v>90984</v>
      </c>
      <c r="H384">
        <v>243.272727272727</v>
      </c>
      <c r="I384">
        <f t="shared" si="5"/>
        <v>2</v>
      </c>
    </row>
    <row r="385" spans="1:9" x14ac:dyDescent="0.2">
      <c r="A385">
        <v>375</v>
      </c>
      <c r="B385">
        <v>45</v>
      </c>
      <c r="C385">
        <v>80</v>
      </c>
      <c r="D385">
        <v>2890</v>
      </c>
      <c r="E385">
        <v>53417</v>
      </c>
      <c r="F385">
        <v>203</v>
      </c>
      <c r="G385">
        <v>91187</v>
      </c>
      <c r="H385">
        <v>243.165333333333</v>
      </c>
      <c r="I385">
        <f t="shared" si="5"/>
        <v>5</v>
      </c>
    </row>
    <row r="386" spans="1:9" x14ac:dyDescent="0.2">
      <c r="A386">
        <v>376</v>
      </c>
      <c r="B386">
        <v>45</v>
      </c>
      <c r="C386">
        <v>80</v>
      </c>
      <c r="D386">
        <v>2892</v>
      </c>
      <c r="E386">
        <v>53491</v>
      </c>
      <c r="F386">
        <v>137</v>
      </c>
      <c r="G386">
        <v>91324</v>
      </c>
      <c r="H386">
        <v>242.88297872340399</v>
      </c>
      <c r="I386">
        <f t="shared" si="5"/>
        <v>2</v>
      </c>
    </row>
    <row r="387" spans="1:9" x14ac:dyDescent="0.2">
      <c r="A387">
        <v>377</v>
      </c>
      <c r="B387">
        <v>45</v>
      </c>
      <c r="C387">
        <v>80</v>
      </c>
      <c r="D387">
        <v>2900</v>
      </c>
      <c r="E387">
        <v>53579</v>
      </c>
      <c r="F387">
        <v>158</v>
      </c>
      <c r="G387">
        <v>91482</v>
      </c>
      <c r="H387">
        <v>242.65782493368701</v>
      </c>
      <c r="I387">
        <f t="shared" si="5"/>
        <v>8</v>
      </c>
    </row>
    <row r="388" spans="1:9" x14ac:dyDescent="0.2">
      <c r="A388">
        <v>378</v>
      </c>
      <c r="B388">
        <v>45</v>
      </c>
      <c r="C388">
        <v>80</v>
      </c>
      <c r="D388">
        <v>2904</v>
      </c>
      <c r="E388">
        <v>53687</v>
      </c>
      <c r="F388">
        <v>230</v>
      </c>
      <c r="G388">
        <v>91712</v>
      </c>
      <c r="H388">
        <v>242.62433862433801</v>
      </c>
      <c r="I388">
        <f t="shared" si="5"/>
        <v>4</v>
      </c>
    </row>
    <row r="389" spans="1:9" x14ac:dyDescent="0.2">
      <c r="A389">
        <v>379</v>
      </c>
      <c r="B389">
        <v>45</v>
      </c>
      <c r="C389">
        <v>80</v>
      </c>
      <c r="D389">
        <v>2906</v>
      </c>
      <c r="E389">
        <v>53777</v>
      </c>
      <c r="F389">
        <v>168</v>
      </c>
      <c r="G389">
        <v>91880</v>
      </c>
      <c r="H389">
        <v>242.427440633245</v>
      </c>
      <c r="I389">
        <f t="shared" si="5"/>
        <v>2</v>
      </c>
    </row>
    <row r="390" spans="1:9" x14ac:dyDescent="0.2">
      <c r="A390">
        <v>380</v>
      </c>
      <c r="B390">
        <v>45</v>
      </c>
      <c r="C390">
        <v>80</v>
      </c>
      <c r="D390">
        <v>2906</v>
      </c>
      <c r="E390">
        <v>53858</v>
      </c>
      <c r="F390">
        <v>172</v>
      </c>
      <c r="G390">
        <v>92052</v>
      </c>
      <c r="H390">
        <v>242.24210526315699</v>
      </c>
      <c r="I390">
        <f t="shared" si="5"/>
        <v>0</v>
      </c>
    </row>
    <row r="391" spans="1:9" x14ac:dyDescent="0.2">
      <c r="A391">
        <v>381</v>
      </c>
      <c r="B391">
        <v>45</v>
      </c>
      <c r="C391">
        <v>80</v>
      </c>
      <c r="D391">
        <v>2907</v>
      </c>
      <c r="E391">
        <v>53958</v>
      </c>
      <c r="F391">
        <v>236</v>
      </c>
      <c r="G391">
        <v>92288</v>
      </c>
      <c r="H391">
        <v>242.225721784776</v>
      </c>
      <c r="I391">
        <f t="shared" si="5"/>
        <v>1</v>
      </c>
    </row>
    <row r="392" spans="1:9" x14ac:dyDescent="0.2">
      <c r="A392">
        <v>382</v>
      </c>
      <c r="B392">
        <v>45</v>
      </c>
      <c r="C392">
        <v>80</v>
      </c>
      <c r="D392">
        <v>2912</v>
      </c>
      <c r="E392">
        <v>54184</v>
      </c>
      <c r="F392">
        <v>358</v>
      </c>
      <c r="G392">
        <v>92646</v>
      </c>
      <c r="H392">
        <v>242.52879581151799</v>
      </c>
      <c r="I392">
        <f t="shared" si="5"/>
        <v>5</v>
      </c>
    </row>
    <row r="393" spans="1:9" x14ac:dyDescent="0.2">
      <c r="A393">
        <v>383</v>
      </c>
      <c r="B393">
        <v>45</v>
      </c>
      <c r="C393">
        <v>80</v>
      </c>
      <c r="D393">
        <v>2912</v>
      </c>
      <c r="E393">
        <v>54258</v>
      </c>
      <c r="F393">
        <v>151</v>
      </c>
      <c r="G393">
        <v>92797</v>
      </c>
      <c r="H393">
        <v>242.28981723237499</v>
      </c>
      <c r="I393">
        <f t="shared" si="5"/>
        <v>0</v>
      </c>
    </row>
    <row r="394" spans="1:9" x14ac:dyDescent="0.2">
      <c r="A394">
        <v>384</v>
      </c>
      <c r="B394">
        <v>45</v>
      </c>
      <c r="C394">
        <v>80</v>
      </c>
      <c r="D394">
        <v>2913</v>
      </c>
      <c r="E394">
        <v>54391</v>
      </c>
      <c r="F394">
        <v>196</v>
      </c>
      <c r="G394">
        <v>92993</v>
      </c>
      <c r="H394">
        <v>242.169270833333</v>
      </c>
      <c r="I394">
        <f t="shared" si="5"/>
        <v>1</v>
      </c>
    </row>
    <row r="395" spans="1:9" x14ac:dyDescent="0.2">
      <c r="A395">
        <v>385</v>
      </c>
      <c r="B395">
        <v>45</v>
      </c>
      <c r="C395">
        <v>80</v>
      </c>
      <c r="D395">
        <v>2915</v>
      </c>
      <c r="E395">
        <v>54435</v>
      </c>
      <c r="F395">
        <v>221</v>
      </c>
      <c r="G395">
        <v>93214</v>
      </c>
      <c r="H395">
        <v>242.11428571428499</v>
      </c>
      <c r="I395">
        <f t="shared" si="5"/>
        <v>2</v>
      </c>
    </row>
    <row r="396" spans="1:9" x14ac:dyDescent="0.2">
      <c r="A396">
        <v>386</v>
      </c>
      <c r="B396">
        <v>45</v>
      </c>
      <c r="C396">
        <v>80</v>
      </c>
      <c r="D396">
        <v>2925</v>
      </c>
      <c r="E396">
        <v>55075</v>
      </c>
      <c r="F396">
        <v>832</v>
      </c>
      <c r="G396">
        <v>94046</v>
      </c>
      <c r="H396">
        <v>243.642487046632</v>
      </c>
      <c r="I396">
        <f t="shared" si="5"/>
        <v>10</v>
      </c>
    </row>
    <row r="397" spans="1:9" x14ac:dyDescent="0.2">
      <c r="A397">
        <v>387</v>
      </c>
      <c r="B397">
        <v>45</v>
      </c>
      <c r="C397">
        <v>80</v>
      </c>
      <c r="D397">
        <v>2930</v>
      </c>
      <c r="E397">
        <v>55221</v>
      </c>
      <c r="F397">
        <v>273</v>
      </c>
      <c r="G397">
        <v>94319</v>
      </c>
      <c r="H397">
        <v>243.71834625322899</v>
      </c>
      <c r="I397">
        <f t="shared" ref="I397:I460" si="6">D397-D396</f>
        <v>5</v>
      </c>
    </row>
    <row r="398" spans="1:9" x14ac:dyDescent="0.2">
      <c r="A398">
        <v>388</v>
      </c>
      <c r="B398">
        <v>45</v>
      </c>
      <c r="C398">
        <v>80</v>
      </c>
      <c r="D398">
        <v>2930</v>
      </c>
      <c r="E398">
        <v>55319</v>
      </c>
      <c r="F398">
        <v>288</v>
      </c>
      <c r="G398">
        <v>94607</v>
      </c>
      <c r="H398">
        <v>243.83247422680401</v>
      </c>
      <c r="I398">
        <f t="shared" si="6"/>
        <v>0</v>
      </c>
    </row>
    <row r="399" spans="1:9" x14ac:dyDescent="0.2">
      <c r="A399">
        <v>389</v>
      </c>
      <c r="B399">
        <v>45</v>
      </c>
      <c r="C399">
        <v>80</v>
      </c>
      <c r="D399">
        <v>2930</v>
      </c>
      <c r="E399">
        <v>55389</v>
      </c>
      <c r="F399">
        <v>216</v>
      </c>
      <c r="G399">
        <v>94823</v>
      </c>
      <c r="H399">
        <v>243.760925449871</v>
      </c>
      <c r="I399">
        <f t="shared" si="6"/>
        <v>0</v>
      </c>
    </row>
    <row r="400" spans="1:9" x14ac:dyDescent="0.2">
      <c r="A400">
        <v>390</v>
      </c>
      <c r="B400">
        <v>45</v>
      </c>
      <c r="C400">
        <v>80</v>
      </c>
      <c r="D400">
        <v>2930</v>
      </c>
      <c r="E400">
        <v>55610</v>
      </c>
      <c r="F400">
        <v>391</v>
      </c>
      <c r="G400">
        <v>95214</v>
      </c>
      <c r="H400">
        <v>244.138461538461</v>
      </c>
      <c r="I400">
        <f t="shared" si="6"/>
        <v>0</v>
      </c>
    </row>
    <row r="401" spans="1:9" x14ac:dyDescent="0.2">
      <c r="A401">
        <v>391</v>
      </c>
      <c r="B401">
        <v>45</v>
      </c>
      <c r="C401">
        <v>80</v>
      </c>
      <c r="D401">
        <v>2930</v>
      </c>
      <c r="E401">
        <v>55686</v>
      </c>
      <c r="F401">
        <v>203</v>
      </c>
      <c r="G401">
        <v>95417</v>
      </c>
      <c r="H401">
        <v>244.03324808184101</v>
      </c>
      <c r="I401">
        <f t="shared" si="6"/>
        <v>0</v>
      </c>
    </row>
    <row r="402" spans="1:9" x14ac:dyDescent="0.2">
      <c r="A402">
        <v>392</v>
      </c>
      <c r="B402">
        <v>45</v>
      </c>
      <c r="C402">
        <v>80</v>
      </c>
      <c r="D402">
        <v>2931</v>
      </c>
      <c r="E402">
        <v>55776</v>
      </c>
      <c r="F402">
        <v>196</v>
      </c>
      <c r="G402">
        <v>95613</v>
      </c>
      <c r="H402">
        <v>243.91071428571399</v>
      </c>
      <c r="I402">
        <f t="shared" si="6"/>
        <v>1</v>
      </c>
    </row>
    <row r="403" spans="1:9" x14ac:dyDescent="0.2">
      <c r="A403">
        <v>393</v>
      </c>
      <c r="B403">
        <v>45</v>
      </c>
      <c r="C403">
        <v>80</v>
      </c>
      <c r="D403">
        <v>2931</v>
      </c>
      <c r="E403">
        <v>55828</v>
      </c>
      <c r="F403">
        <v>139</v>
      </c>
      <c r="G403">
        <v>95752</v>
      </c>
      <c r="H403">
        <v>243.64376590330701</v>
      </c>
      <c r="I403">
        <f t="shared" si="6"/>
        <v>0</v>
      </c>
    </row>
    <row r="404" spans="1:9" x14ac:dyDescent="0.2">
      <c r="A404">
        <v>394</v>
      </c>
      <c r="B404">
        <v>45</v>
      </c>
      <c r="C404">
        <v>80</v>
      </c>
      <c r="D404">
        <v>2935</v>
      </c>
      <c r="E404">
        <v>56111</v>
      </c>
      <c r="F404">
        <v>298</v>
      </c>
      <c r="G404">
        <v>96050</v>
      </c>
      <c r="H404">
        <v>243.78172588832399</v>
      </c>
      <c r="I404">
        <f t="shared" si="6"/>
        <v>4</v>
      </c>
    </row>
    <row r="405" spans="1:9" x14ac:dyDescent="0.2">
      <c r="A405">
        <v>395</v>
      </c>
      <c r="B405">
        <v>45</v>
      </c>
      <c r="C405">
        <v>80</v>
      </c>
      <c r="D405">
        <v>2935</v>
      </c>
      <c r="E405">
        <v>56206</v>
      </c>
      <c r="F405">
        <v>210</v>
      </c>
      <c r="G405">
        <v>96260</v>
      </c>
      <c r="H405">
        <v>243.69620253164501</v>
      </c>
      <c r="I405">
        <f t="shared" si="6"/>
        <v>0</v>
      </c>
    </row>
    <row r="406" spans="1:9" x14ac:dyDescent="0.2">
      <c r="A406">
        <v>396</v>
      </c>
      <c r="B406">
        <v>45</v>
      </c>
      <c r="C406">
        <v>80</v>
      </c>
      <c r="D406">
        <v>2939</v>
      </c>
      <c r="E406">
        <v>56382</v>
      </c>
      <c r="F406">
        <v>221</v>
      </c>
      <c r="G406">
        <v>96481</v>
      </c>
      <c r="H406">
        <v>243.638888888888</v>
      </c>
      <c r="I406">
        <f t="shared" si="6"/>
        <v>4</v>
      </c>
    </row>
    <row r="407" spans="1:9" x14ac:dyDescent="0.2">
      <c r="A407">
        <v>397</v>
      </c>
      <c r="B407">
        <v>45</v>
      </c>
      <c r="C407">
        <v>80</v>
      </c>
      <c r="D407">
        <v>2941</v>
      </c>
      <c r="E407">
        <v>56430</v>
      </c>
      <c r="F407">
        <v>144</v>
      </c>
      <c r="G407">
        <v>96625</v>
      </c>
      <c r="H407">
        <v>243.38790931989899</v>
      </c>
      <c r="I407">
        <f t="shared" si="6"/>
        <v>2</v>
      </c>
    </row>
    <row r="408" spans="1:9" x14ac:dyDescent="0.2">
      <c r="A408">
        <v>398</v>
      </c>
      <c r="B408">
        <v>45</v>
      </c>
      <c r="C408">
        <v>80</v>
      </c>
      <c r="D408">
        <v>2943</v>
      </c>
      <c r="E408">
        <v>56478</v>
      </c>
      <c r="F408">
        <v>154</v>
      </c>
      <c r="G408">
        <v>96779</v>
      </c>
      <c r="H408">
        <v>243.16331658291401</v>
      </c>
      <c r="I408">
        <f t="shared" si="6"/>
        <v>2</v>
      </c>
    </row>
    <row r="409" spans="1:9" x14ac:dyDescent="0.2">
      <c r="A409">
        <v>399</v>
      </c>
      <c r="B409">
        <v>45</v>
      </c>
      <c r="C409">
        <v>80</v>
      </c>
      <c r="D409">
        <v>2943</v>
      </c>
      <c r="E409">
        <v>56560</v>
      </c>
      <c r="F409">
        <v>116</v>
      </c>
      <c r="G409">
        <v>96895</v>
      </c>
      <c r="H409">
        <v>242.84461152882201</v>
      </c>
      <c r="I409">
        <f t="shared" si="6"/>
        <v>0</v>
      </c>
    </row>
    <row r="410" spans="1:9" x14ac:dyDescent="0.2">
      <c r="A410">
        <v>400</v>
      </c>
      <c r="B410">
        <v>45</v>
      </c>
      <c r="C410">
        <v>80</v>
      </c>
      <c r="D410">
        <v>2946</v>
      </c>
      <c r="E410">
        <v>56887</v>
      </c>
      <c r="F410">
        <v>708</v>
      </c>
      <c r="G410">
        <v>97603</v>
      </c>
      <c r="H410">
        <v>244.00749999999999</v>
      </c>
      <c r="I410">
        <f t="shared" si="6"/>
        <v>3</v>
      </c>
    </row>
    <row r="411" spans="1:9" x14ac:dyDescent="0.2">
      <c r="A411">
        <v>401</v>
      </c>
      <c r="B411">
        <v>45</v>
      </c>
      <c r="C411">
        <v>80</v>
      </c>
      <c r="D411">
        <v>2948</v>
      </c>
      <c r="E411">
        <v>56958</v>
      </c>
      <c r="F411">
        <v>172</v>
      </c>
      <c r="G411">
        <v>97775</v>
      </c>
      <c r="H411">
        <v>243.82793017456299</v>
      </c>
      <c r="I411">
        <f t="shared" si="6"/>
        <v>2</v>
      </c>
    </row>
    <row r="412" spans="1:9" x14ac:dyDescent="0.2">
      <c r="A412">
        <v>402</v>
      </c>
      <c r="B412">
        <v>45</v>
      </c>
      <c r="C412">
        <v>80</v>
      </c>
      <c r="D412">
        <v>2954</v>
      </c>
      <c r="E412">
        <v>57147</v>
      </c>
      <c r="F412">
        <v>362</v>
      </c>
      <c r="G412">
        <v>98137</v>
      </c>
      <c r="H412">
        <v>244.12189054726301</v>
      </c>
      <c r="I412">
        <f t="shared" si="6"/>
        <v>6</v>
      </c>
    </row>
    <row r="413" spans="1:9" x14ac:dyDescent="0.2">
      <c r="A413">
        <v>403</v>
      </c>
      <c r="B413">
        <v>45</v>
      </c>
      <c r="C413">
        <v>80</v>
      </c>
      <c r="D413">
        <v>2956</v>
      </c>
      <c r="E413">
        <v>57306</v>
      </c>
      <c r="F413">
        <v>236</v>
      </c>
      <c r="G413">
        <v>98373</v>
      </c>
      <c r="H413">
        <v>244.101736972704</v>
      </c>
      <c r="I413">
        <f t="shared" si="6"/>
        <v>2</v>
      </c>
    </row>
    <row r="414" spans="1:9" x14ac:dyDescent="0.2">
      <c r="A414">
        <v>404</v>
      </c>
      <c r="B414">
        <v>45</v>
      </c>
      <c r="C414">
        <v>80</v>
      </c>
      <c r="D414">
        <v>2959</v>
      </c>
      <c r="E414">
        <v>57332</v>
      </c>
      <c r="F414">
        <v>94</v>
      </c>
      <c r="G414">
        <v>98467</v>
      </c>
      <c r="H414">
        <v>243.73019801980101</v>
      </c>
      <c r="I414">
        <f t="shared" si="6"/>
        <v>3</v>
      </c>
    </row>
    <row r="415" spans="1:9" x14ac:dyDescent="0.2">
      <c r="A415">
        <v>405</v>
      </c>
      <c r="B415">
        <v>45</v>
      </c>
      <c r="C415">
        <v>80</v>
      </c>
      <c r="D415">
        <v>2960</v>
      </c>
      <c r="E415">
        <v>57332</v>
      </c>
      <c r="F415">
        <v>64</v>
      </c>
      <c r="G415">
        <v>98531</v>
      </c>
      <c r="H415">
        <v>243.28641975308599</v>
      </c>
      <c r="I415">
        <f t="shared" si="6"/>
        <v>1</v>
      </c>
    </row>
    <row r="416" spans="1:9" x14ac:dyDescent="0.2">
      <c r="A416">
        <v>406</v>
      </c>
      <c r="B416">
        <v>45</v>
      </c>
      <c r="C416">
        <v>80</v>
      </c>
      <c r="D416">
        <v>2961</v>
      </c>
      <c r="E416">
        <v>57376</v>
      </c>
      <c r="F416">
        <v>165</v>
      </c>
      <c r="G416">
        <v>98696</v>
      </c>
      <c r="H416">
        <v>243.093596059113</v>
      </c>
      <c r="I416">
        <f t="shared" si="6"/>
        <v>1</v>
      </c>
    </row>
    <row r="417" spans="1:9" x14ac:dyDescent="0.2">
      <c r="A417">
        <v>407</v>
      </c>
      <c r="B417">
        <v>45</v>
      </c>
      <c r="C417">
        <v>80</v>
      </c>
      <c r="D417">
        <v>2964</v>
      </c>
      <c r="E417">
        <v>57412</v>
      </c>
      <c r="F417">
        <v>72</v>
      </c>
      <c r="G417">
        <v>98768</v>
      </c>
      <c r="H417">
        <v>242.673218673218</v>
      </c>
      <c r="I417">
        <f t="shared" si="6"/>
        <v>3</v>
      </c>
    </row>
    <row r="418" spans="1:9" x14ac:dyDescent="0.2">
      <c r="A418">
        <v>408</v>
      </c>
      <c r="B418">
        <v>45</v>
      </c>
      <c r="C418">
        <v>80</v>
      </c>
      <c r="D418">
        <v>2965</v>
      </c>
      <c r="E418">
        <v>57503</v>
      </c>
      <c r="F418">
        <v>153</v>
      </c>
      <c r="G418">
        <v>98921</v>
      </c>
      <c r="H418">
        <v>242.45343137254901</v>
      </c>
      <c r="I418">
        <f t="shared" si="6"/>
        <v>1</v>
      </c>
    </row>
    <row r="419" spans="1:9" x14ac:dyDescent="0.2">
      <c r="A419">
        <v>409</v>
      </c>
      <c r="B419">
        <v>45</v>
      </c>
      <c r="C419">
        <v>80</v>
      </c>
      <c r="D419">
        <v>2966</v>
      </c>
      <c r="E419">
        <v>57545</v>
      </c>
      <c r="F419">
        <v>213</v>
      </c>
      <c r="G419">
        <v>99134</v>
      </c>
      <c r="H419">
        <v>242.381418092909</v>
      </c>
      <c r="I419">
        <f t="shared" si="6"/>
        <v>1</v>
      </c>
    </row>
    <row r="420" spans="1:9" x14ac:dyDescent="0.2">
      <c r="A420">
        <v>410</v>
      </c>
      <c r="B420">
        <v>45</v>
      </c>
      <c r="C420">
        <v>80</v>
      </c>
      <c r="D420">
        <v>2970</v>
      </c>
      <c r="E420">
        <v>57672</v>
      </c>
      <c r="F420">
        <v>261</v>
      </c>
      <c r="G420">
        <v>99395</v>
      </c>
      <c r="H420">
        <v>242.42682926829201</v>
      </c>
      <c r="I420">
        <f t="shared" si="6"/>
        <v>4</v>
      </c>
    </row>
    <row r="421" spans="1:9" x14ac:dyDescent="0.2">
      <c r="A421">
        <v>411</v>
      </c>
      <c r="B421">
        <v>45</v>
      </c>
      <c r="C421">
        <v>80</v>
      </c>
      <c r="D421">
        <v>2975</v>
      </c>
      <c r="E421">
        <v>57756</v>
      </c>
      <c r="F421">
        <v>185</v>
      </c>
      <c r="G421">
        <v>99580</v>
      </c>
      <c r="H421">
        <v>242.287104622871</v>
      </c>
      <c r="I421">
        <f t="shared" si="6"/>
        <v>5</v>
      </c>
    </row>
    <row r="422" spans="1:9" x14ac:dyDescent="0.2">
      <c r="A422">
        <v>412</v>
      </c>
      <c r="B422">
        <v>45</v>
      </c>
      <c r="C422">
        <v>80</v>
      </c>
      <c r="D422">
        <v>2976</v>
      </c>
      <c r="E422">
        <v>57842</v>
      </c>
      <c r="F422">
        <v>182</v>
      </c>
      <c r="G422">
        <v>99762</v>
      </c>
      <c r="H422">
        <v>242.140776699029</v>
      </c>
      <c r="I422">
        <f t="shared" si="6"/>
        <v>1</v>
      </c>
    </row>
    <row r="423" spans="1:9" x14ac:dyDescent="0.2">
      <c r="A423">
        <v>413</v>
      </c>
      <c r="B423">
        <v>45</v>
      </c>
      <c r="C423">
        <v>80</v>
      </c>
      <c r="D423">
        <v>2980</v>
      </c>
      <c r="E423">
        <v>58403</v>
      </c>
      <c r="F423">
        <v>721</v>
      </c>
      <c r="G423">
        <v>100483</v>
      </c>
      <c r="H423">
        <v>243.30024213075001</v>
      </c>
      <c r="I423">
        <f t="shared" si="6"/>
        <v>4</v>
      </c>
    </row>
    <row r="424" spans="1:9" x14ac:dyDescent="0.2">
      <c r="A424">
        <v>414</v>
      </c>
      <c r="B424">
        <v>45</v>
      </c>
      <c r="C424">
        <v>80</v>
      </c>
      <c r="D424">
        <v>2981</v>
      </c>
      <c r="E424">
        <v>58471</v>
      </c>
      <c r="F424">
        <v>143</v>
      </c>
      <c r="G424">
        <v>100626</v>
      </c>
      <c r="H424">
        <v>243.05797101449201</v>
      </c>
      <c r="I424">
        <f t="shared" si="6"/>
        <v>1</v>
      </c>
    </row>
    <row r="425" spans="1:9" x14ac:dyDescent="0.2">
      <c r="A425">
        <v>415</v>
      </c>
      <c r="B425">
        <v>45</v>
      </c>
      <c r="C425">
        <v>80</v>
      </c>
      <c r="D425">
        <v>2981</v>
      </c>
      <c r="E425">
        <v>58584</v>
      </c>
      <c r="F425">
        <v>269</v>
      </c>
      <c r="G425">
        <v>100895</v>
      </c>
      <c r="H425">
        <v>243.12048192770999</v>
      </c>
      <c r="I425">
        <f t="shared" si="6"/>
        <v>0</v>
      </c>
    </row>
    <row r="426" spans="1:9" x14ac:dyDescent="0.2">
      <c r="A426">
        <v>416</v>
      </c>
      <c r="B426">
        <v>45</v>
      </c>
      <c r="C426">
        <v>80</v>
      </c>
      <c r="D426">
        <v>2982</v>
      </c>
      <c r="E426">
        <v>58628</v>
      </c>
      <c r="F426">
        <v>124</v>
      </c>
      <c r="G426">
        <v>101019</v>
      </c>
      <c r="H426">
        <v>242.83413461538399</v>
      </c>
      <c r="I426">
        <f t="shared" si="6"/>
        <v>1</v>
      </c>
    </row>
    <row r="427" spans="1:9" x14ac:dyDescent="0.2">
      <c r="A427">
        <v>417</v>
      </c>
      <c r="B427">
        <v>45</v>
      </c>
      <c r="C427">
        <v>80</v>
      </c>
      <c r="D427">
        <v>2986</v>
      </c>
      <c r="E427">
        <v>58852</v>
      </c>
      <c r="F427">
        <v>190</v>
      </c>
      <c r="G427">
        <v>101209</v>
      </c>
      <c r="H427">
        <v>242.70743405275701</v>
      </c>
      <c r="I427">
        <f t="shared" si="6"/>
        <v>4</v>
      </c>
    </row>
    <row r="428" spans="1:9" x14ac:dyDescent="0.2">
      <c r="A428">
        <v>418</v>
      </c>
      <c r="B428">
        <v>45</v>
      </c>
      <c r="C428">
        <v>80</v>
      </c>
      <c r="D428">
        <v>2986</v>
      </c>
      <c r="E428">
        <v>58912</v>
      </c>
      <c r="F428">
        <v>219</v>
      </c>
      <c r="G428">
        <v>101428</v>
      </c>
      <c r="H428">
        <v>242.65071770334899</v>
      </c>
      <c r="I428">
        <f t="shared" si="6"/>
        <v>0</v>
      </c>
    </row>
    <row r="429" spans="1:9" x14ac:dyDescent="0.2">
      <c r="A429">
        <v>419</v>
      </c>
      <c r="B429">
        <v>45</v>
      </c>
      <c r="C429">
        <v>80</v>
      </c>
      <c r="D429">
        <v>2987</v>
      </c>
      <c r="E429">
        <v>59002</v>
      </c>
      <c r="F429">
        <v>119</v>
      </c>
      <c r="G429">
        <v>101547</v>
      </c>
      <c r="H429">
        <v>242.35560859188499</v>
      </c>
      <c r="I429">
        <f t="shared" si="6"/>
        <v>1</v>
      </c>
    </row>
    <row r="430" spans="1:9" x14ac:dyDescent="0.2">
      <c r="A430">
        <v>420</v>
      </c>
      <c r="B430">
        <v>45</v>
      </c>
      <c r="C430">
        <v>80</v>
      </c>
      <c r="D430">
        <v>2992</v>
      </c>
      <c r="E430">
        <v>59064</v>
      </c>
      <c r="F430">
        <v>178</v>
      </c>
      <c r="G430">
        <v>101725</v>
      </c>
      <c r="H430">
        <v>242.20238095238</v>
      </c>
      <c r="I430">
        <f t="shared" si="6"/>
        <v>5</v>
      </c>
    </row>
    <row r="431" spans="1:9" x14ac:dyDescent="0.2">
      <c r="A431">
        <v>421</v>
      </c>
      <c r="B431">
        <v>45</v>
      </c>
      <c r="C431">
        <v>80</v>
      </c>
      <c r="D431">
        <v>2992</v>
      </c>
      <c r="E431">
        <v>59136</v>
      </c>
      <c r="F431">
        <v>185</v>
      </c>
      <c r="G431">
        <v>101910</v>
      </c>
      <c r="H431">
        <v>242.066508313539</v>
      </c>
      <c r="I431">
        <f t="shared" si="6"/>
        <v>0</v>
      </c>
    </row>
    <row r="432" spans="1:9" x14ac:dyDescent="0.2">
      <c r="A432">
        <v>422</v>
      </c>
      <c r="B432">
        <v>45</v>
      </c>
      <c r="C432">
        <v>80</v>
      </c>
      <c r="D432">
        <v>2993</v>
      </c>
      <c r="E432">
        <v>59248</v>
      </c>
      <c r="F432">
        <v>255</v>
      </c>
      <c r="G432">
        <v>102165</v>
      </c>
      <c r="H432">
        <v>242.097156398104</v>
      </c>
      <c r="I432">
        <f t="shared" si="6"/>
        <v>1</v>
      </c>
    </row>
    <row r="433" spans="1:9" x14ac:dyDescent="0.2">
      <c r="A433">
        <v>423</v>
      </c>
      <c r="B433">
        <v>45</v>
      </c>
      <c r="C433">
        <v>80</v>
      </c>
      <c r="D433">
        <v>2995</v>
      </c>
      <c r="E433">
        <v>59282</v>
      </c>
      <c r="F433">
        <v>134</v>
      </c>
      <c r="G433">
        <v>102299</v>
      </c>
      <c r="H433">
        <v>241.841607565011</v>
      </c>
      <c r="I433">
        <f t="shared" si="6"/>
        <v>2</v>
      </c>
    </row>
    <row r="434" spans="1:9" x14ac:dyDescent="0.2">
      <c r="A434">
        <v>424</v>
      </c>
      <c r="B434">
        <v>45</v>
      </c>
      <c r="C434">
        <v>80</v>
      </c>
      <c r="D434">
        <v>2999</v>
      </c>
      <c r="E434">
        <v>59284</v>
      </c>
      <c r="F434">
        <v>76</v>
      </c>
      <c r="G434">
        <v>102375</v>
      </c>
      <c r="H434">
        <v>241.45047169811301</v>
      </c>
      <c r="I434">
        <f t="shared" si="6"/>
        <v>4</v>
      </c>
    </row>
    <row r="435" spans="1:9" x14ac:dyDescent="0.2">
      <c r="A435">
        <v>425</v>
      </c>
      <c r="B435">
        <v>45</v>
      </c>
      <c r="C435">
        <v>80</v>
      </c>
      <c r="D435">
        <v>3001</v>
      </c>
      <c r="E435">
        <v>59288</v>
      </c>
      <c r="F435">
        <v>96</v>
      </c>
      <c r="G435">
        <v>102471</v>
      </c>
      <c r="H435">
        <v>241.10823529411701</v>
      </c>
      <c r="I435">
        <f t="shared" si="6"/>
        <v>2</v>
      </c>
    </row>
    <row r="436" spans="1:9" x14ac:dyDescent="0.2">
      <c r="A436">
        <v>426</v>
      </c>
      <c r="B436">
        <v>45</v>
      </c>
      <c r="C436">
        <v>80</v>
      </c>
      <c r="D436">
        <v>3002</v>
      </c>
      <c r="E436">
        <v>59316</v>
      </c>
      <c r="F436">
        <v>120</v>
      </c>
      <c r="G436">
        <v>102591</v>
      </c>
      <c r="H436">
        <v>240.82394366197099</v>
      </c>
      <c r="I436">
        <f t="shared" si="6"/>
        <v>1</v>
      </c>
    </row>
    <row r="437" spans="1:9" x14ac:dyDescent="0.2">
      <c r="A437">
        <v>427</v>
      </c>
      <c r="B437">
        <v>45</v>
      </c>
      <c r="C437">
        <v>80</v>
      </c>
      <c r="D437">
        <v>3008</v>
      </c>
      <c r="E437">
        <v>59439</v>
      </c>
      <c r="F437">
        <v>105</v>
      </c>
      <c r="G437">
        <v>102696</v>
      </c>
      <c r="H437">
        <v>240.50585480093599</v>
      </c>
      <c r="I437">
        <f t="shared" si="6"/>
        <v>6</v>
      </c>
    </row>
    <row r="438" spans="1:9" x14ac:dyDescent="0.2">
      <c r="A438">
        <v>428</v>
      </c>
      <c r="B438">
        <v>45</v>
      </c>
      <c r="C438">
        <v>80</v>
      </c>
      <c r="D438">
        <v>3012</v>
      </c>
      <c r="E438">
        <v>59465</v>
      </c>
      <c r="F438">
        <v>73</v>
      </c>
      <c r="G438">
        <v>102769</v>
      </c>
      <c r="H438">
        <v>240.11448598130801</v>
      </c>
      <c r="I438">
        <f t="shared" si="6"/>
        <v>4</v>
      </c>
    </row>
    <row r="439" spans="1:9" x14ac:dyDescent="0.2">
      <c r="A439">
        <v>429</v>
      </c>
      <c r="B439">
        <v>45</v>
      </c>
      <c r="C439">
        <v>80</v>
      </c>
      <c r="D439">
        <v>3015</v>
      </c>
      <c r="E439">
        <v>59587</v>
      </c>
      <c r="F439">
        <v>196</v>
      </c>
      <c r="G439">
        <v>102965</v>
      </c>
      <c r="H439">
        <v>240.01165501165499</v>
      </c>
      <c r="I439">
        <f t="shared" si="6"/>
        <v>3</v>
      </c>
    </row>
    <row r="440" spans="1:9" x14ac:dyDescent="0.2">
      <c r="A440">
        <v>430</v>
      </c>
      <c r="B440">
        <v>45</v>
      </c>
      <c r="C440">
        <v>80</v>
      </c>
      <c r="D440">
        <v>3018</v>
      </c>
      <c r="E440">
        <v>59643</v>
      </c>
      <c r="F440">
        <v>264</v>
      </c>
      <c r="G440">
        <v>103229</v>
      </c>
      <c r="H440">
        <v>240.06744186046501</v>
      </c>
      <c r="I440">
        <f t="shared" si="6"/>
        <v>3</v>
      </c>
    </row>
    <row r="441" spans="1:9" x14ac:dyDescent="0.2">
      <c r="A441">
        <v>431</v>
      </c>
      <c r="B441">
        <v>45</v>
      </c>
      <c r="C441">
        <v>80</v>
      </c>
      <c r="D441">
        <v>3021</v>
      </c>
      <c r="E441">
        <v>59699</v>
      </c>
      <c r="F441">
        <v>100</v>
      </c>
      <c r="G441">
        <v>103329</v>
      </c>
      <c r="H441">
        <v>239.742459396751</v>
      </c>
      <c r="I441">
        <f t="shared" si="6"/>
        <v>3</v>
      </c>
    </row>
    <row r="442" spans="1:9" x14ac:dyDescent="0.2">
      <c r="A442">
        <v>432</v>
      </c>
      <c r="B442">
        <v>45</v>
      </c>
      <c r="C442">
        <v>80</v>
      </c>
      <c r="D442">
        <v>3022</v>
      </c>
      <c r="E442">
        <v>59851</v>
      </c>
      <c r="F442">
        <v>341</v>
      </c>
      <c r="G442">
        <v>103670</v>
      </c>
      <c r="H442">
        <v>239.97685185185099</v>
      </c>
      <c r="I442">
        <f t="shared" si="6"/>
        <v>1</v>
      </c>
    </row>
    <row r="443" spans="1:9" x14ac:dyDescent="0.2">
      <c r="A443">
        <v>433</v>
      </c>
      <c r="B443">
        <v>45</v>
      </c>
      <c r="C443">
        <v>80</v>
      </c>
      <c r="D443">
        <v>3023</v>
      </c>
      <c r="E443">
        <v>60082</v>
      </c>
      <c r="F443">
        <v>486</v>
      </c>
      <c r="G443">
        <v>104156</v>
      </c>
      <c r="H443">
        <v>240.54503464203199</v>
      </c>
      <c r="I443">
        <f t="shared" si="6"/>
        <v>1</v>
      </c>
    </row>
    <row r="444" spans="1:9" x14ac:dyDescent="0.2">
      <c r="A444">
        <v>434</v>
      </c>
      <c r="B444">
        <v>45</v>
      </c>
      <c r="C444">
        <v>80</v>
      </c>
      <c r="D444">
        <v>3028</v>
      </c>
      <c r="E444">
        <v>60216</v>
      </c>
      <c r="F444">
        <v>162</v>
      </c>
      <c r="G444">
        <v>104318</v>
      </c>
      <c r="H444">
        <v>240.36405529953899</v>
      </c>
      <c r="I444">
        <f t="shared" si="6"/>
        <v>5</v>
      </c>
    </row>
    <row r="445" spans="1:9" x14ac:dyDescent="0.2">
      <c r="A445">
        <v>435</v>
      </c>
      <c r="B445">
        <v>45</v>
      </c>
      <c r="C445">
        <v>80</v>
      </c>
      <c r="D445">
        <v>3029</v>
      </c>
      <c r="E445">
        <v>60252</v>
      </c>
      <c r="F445">
        <v>115</v>
      </c>
      <c r="G445">
        <v>104433</v>
      </c>
      <c r="H445">
        <v>240.07586206896499</v>
      </c>
      <c r="I445">
        <f t="shared" si="6"/>
        <v>1</v>
      </c>
    </row>
    <row r="446" spans="1:9" x14ac:dyDescent="0.2">
      <c r="A446">
        <v>436</v>
      </c>
      <c r="B446">
        <v>45</v>
      </c>
      <c r="C446">
        <v>80</v>
      </c>
      <c r="D446">
        <v>3030</v>
      </c>
      <c r="E446">
        <v>60401</v>
      </c>
      <c r="F446">
        <v>266</v>
      </c>
      <c r="G446">
        <v>104699</v>
      </c>
      <c r="H446">
        <v>240.135321100917</v>
      </c>
      <c r="I446">
        <f t="shared" si="6"/>
        <v>1</v>
      </c>
    </row>
    <row r="447" spans="1:9" x14ac:dyDescent="0.2">
      <c r="A447">
        <v>437</v>
      </c>
      <c r="B447">
        <v>45</v>
      </c>
      <c r="C447">
        <v>80</v>
      </c>
      <c r="D447">
        <v>3032</v>
      </c>
      <c r="E447">
        <v>60455</v>
      </c>
      <c r="F447">
        <v>254</v>
      </c>
      <c r="G447">
        <v>104953</v>
      </c>
      <c r="H447">
        <v>240.16704805491901</v>
      </c>
      <c r="I447">
        <f t="shared" si="6"/>
        <v>2</v>
      </c>
    </row>
    <row r="448" spans="1:9" x14ac:dyDescent="0.2">
      <c r="A448">
        <v>438</v>
      </c>
      <c r="B448">
        <v>45</v>
      </c>
      <c r="C448">
        <v>80</v>
      </c>
      <c r="D448">
        <v>3035</v>
      </c>
      <c r="E448">
        <v>60769</v>
      </c>
      <c r="F448">
        <v>369</v>
      </c>
      <c r="G448">
        <v>105322</v>
      </c>
      <c r="H448">
        <v>240.46118721461099</v>
      </c>
      <c r="I448">
        <f t="shared" si="6"/>
        <v>3</v>
      </c>
    </row>
    <row r="449" spans="1:9" x14ac:dyDescent="0.2">
      <c r="A449">
        <v>439</v>
      </c>
      <c r="B449">
        <v>45</v>
      </c>
      <c r="C449">
        <v>80</v>
      </c>
      <c r="D449">
        <v>3037</v>
      </c>
      <c r="E449">
        <v>60874</v>
      </c>
      <c r="F449">
        <v>169</v>
      </c>
      <c r="G449">
        <v>105491</v>
      </c>
      <c r="H449">
        <v>240.29840546697</v>
      </c>
      <c r="I449">
        <f t="shared" si="6"/>
        <v>2</v>
      </c>
    </row>
    <row r="450" spans="1:9" x14ac:dyDescent="0.2">
      <c r="A450">
        <v>440</v>
      </c>
      <c r="B450">
        <v>45</v>
      </c>
      <c r="C450">
        <v>80</v>
      </c>
      <c r="D450">
        <v>3038</v>
      </c>
      <c r="E450">
        <v>60904</v>
      </c>
      <c r="F450">
        <v>170</v>
      </c>
      <c r="G450">
        <v>105661</v>
      </c>
      <c r="H450">
        <v>240.13863636363601</v>
      </c>
      <c r="I450">
        <f t="shared" si="6"/>
        <v>1</v>
      </c>
    </row>
    <row r="451" spans="1:9" x14ac:dyDescent="0.2">
      <c r="A451">
        <v>441</v>
      </c>
      <c r="B451">
        <v>45</v>
      </c>
      <c r="C451">
        <v>80</v>
      </c>
      <c r="D451">
        <v>3038</v>
      </c>
      <c r="E451">
        <v>60935</v>
      </c>
      <c r="F451">
        <v>87</v>
      </c>
      <c r="G451">
        <v>105748</v>
      </c>
      <c r="H451">
        <v>239.79138321995401</v>
      </c>
      <c r="I451">
        <f t="shared" si="6"/>
        <v>0</v>
      </c>
    </row>
    <row r="452" spans="1:9" x14ac:dyDescent="0.2">
      <c r="A452">
        <v>442</v>
      </c>
      <c r="B452">
        <v>45</v>
      </c>
      <c r="C452">
        <v>80</v>
      </c>
      <c r="D452">
        <v>3039</v>
      </c>
      <c r="E452">
        <v>60959</v>
      </c>
      <c r="F452">
        <v>152</v>
      </c>
      <c r="G452">
        <v>105900</v>
      </c>
      <c r="H452">
        <v>239.59276018099499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3043</v>
      </c>
      <c r="E453">
        <v>61163</v>
      </c>
      <c r="F453">
        <v>273</v>
      </c>
      <c r="G453">
        <v>106173</v>
      </c>
      <c r="H453">
        <v>239.668171557562</v>
      </c>
      <c r="I453">
        <f t="shared" si="6"/>
        <v>4</v>
      </c>
    </row>
    <row r="454" spans="1:9" x14ac:dyDescent="0.2">
      <c r="A454">
        <v>444</v>
      </c>
      <c r="B454">
        <v>45</v>
      </c>
      <c r="C454">
        <v>80</v>
      </c>
      <c r="D454">
        <v>3044</v>
      </c>
      <c r="E454">
        <v>61239</v>
      </c>
      <c r="F454">
        <v>158</v>
      </c>
      <c r="G454">
        <v>106331</v>
      </c>
      <c r="H454">
        <v>239.48423423423401</v>
      </c>
      <c r="I454">
        <f t="shared" si="6"/>
        <v>1</v>
      </c>
    </row>
    <row r="455" spans="1:9" x14ac:dyDescent="0.2">
      <c r="A455">
        <v>445</v>
      </c>
      <c r="B455">
        <v>45</v>
      </c>
      <c r="C455">
        <v>80</v>
      </c>
      <c r="D455">
        <v>3044</v>
      </c>
      <c r="E455">
        <v>61336</v>
      </c>
      <c r="F455">
        <v>220</v>
      </c>
      <c r="G455">
        <v>106551</v>
      </c>
      <c r="H455">
        <v>239.44044943820199</v>
      </c>
      <c r="I455">
        <f t="shared" si="6"/>
        <v>0</v>
      </c>
    </row>
    <row r="456" spans="1:9" x14ac:dyDescent="0.2">
      <c r="A456">
        <v>446</v>
      </c>
      <c r="B456">
        <v>45</v>
      </c>
      <c r="C456">
        <v>80</v>
      </c>
      <c r="D456">
        <v>3047</v>
      </c>
      <c r="E456">
        <v>61539</v>
      </c>
      <c r="F456">
        <v>338</v>
      </c>
      <c r="G456">
        <v>106889</v>
      </c>
      <c r="H456">
        <v>239.66143497757801</v>
      </c>
      <c r="I456">
        <f t="shared" si="6"/>
        <v>3</v>
      </c>
    </row>
    <row r="457" spans="1:9" x14ac:dyDescent="0.2">
      <c r="A457">
        <v>447</v>
      </c>
      <c r="B457">
        <v>45</v>
      </c>
      <c r="C457">
        <v>80</v>
      </c>
      <c r="D457">
        <v>3048</v>
      </c>
      <c r="E457">
        <v>61567</v>
      </c>
      <c r="F457">
        <v>136</v>
      </c>
      <c r="G457">
        <v>107025</v>
      </c>
      <c r="H457">
        <v>239.429530201342</v>
      </c>
      <c r="I457">
        <f t="shared" si="6"/>
        <v>1</v>
      </c>
    </row>
    <row r="458" spans="1:9" x14ac:dyDescent="0.2">
      <c r="A458">
        <v>448</v>
      </c>
      <c r="B458">
        <v>45</v>
      </c>
      <c r="C458">
        <v>80</v>
      </c>
      <c r="D458">
        <v>3052</v>
      </c>
      <c r="E458">
        <v>61690</v>
      </c>
      <c r="F458">
        <v>258</v>
      </c>
      <c r="G458">
        <v>107283</v>
      </c>
      <c r="H458">
        <v>239.470982142857</v>
      </c>
      <c r="I458">
        <f t="shared" si="6"/>
        <v>4</v>
      </c>
    </row>
    <row r="459" spans="1:9" x14ac:dyDescent="0.2">
      <c r="A459">
        <v>449</v>
      </c>
      <c r="B459">
        <v>45</v>
      </c>
      <c r="C459">
        <v>80</v>
      </c>
      <c r="D459">
        <v>3053</v>
      </c>
      <c r="E459">
        <v>61714</v>
      </c>
      <c r="F459">
        <v>132</v>
      </c>
      <c r="G459">
        <v>107415</v>
      </c>
      <c r="H459">
        <v>239.23162583518899</v>
      </c>
      <c r="I459">
        <f t="shared" si="6"/>
        <v>1</v>
      </c>
    </row>
    <row r="460" spans="1:9" x14ac:dyDescent="0.2">
      <c r="A460">
        <v>450</v>
      </c>
      <c r="B460">
        <v>45</v>
      </c>
      <c r="C460">
        <v>80</v>
      </c>
      <c r="D460">
        <v>3056</v>
      </c>
      <c r="E460">
        <v>61950</v>
      </c>
      <c r="F460">
        <v>284</v>
      </c>
      <c r="G460">
        <v>107699</v>
      </c>
      <c r="H460">
        <v>239.331111111111</v>
      </c>
      <c r="I460">
        <f t="shared" si="6"/>
        <v>3</v>
      </c>
    </row>
    <row r="461" spans="1:9" x14ac:dyDescent="0.2">
      <c r="A461">
        <v>451</v>
      </c>
      <c r="B461">
        <v>45</v>
      </c>
      <c r="C461">
        <v>80</v>
      </c>
      <c r="D461">
        <v>3057</v>
      </c>
      <c r="E461">
        <v>62090</v>
      </c>
      <c r="F461">
        <v>217</v>
      </c>
      <c r="G461">
        <v>107916</v>
      </c>
      <c r="H461">
        <v>239.28159645232799</v>
      </c>
      <c r="I461">
        <f t="shared" ref="I461:I524" si="7">D461-D460</f>
        <v>1</v>
      </c>
    </row>
    <row r="462" spans="1:9" x14ac:dyDescent="0.2">
      <c r="A462">
        <v>452</v>
      </c>
      <c r="B462">
        <v>45</v>
      </c>
      <c r="C462">
        <v>80</v>
      </c>
      <c r="D462">
        <v>3058</v>
      </c>
      <c r="E462">
        <v>62267</v>
      </c>
      <c r="F462">
        <v>340</v>
      </c>
      <c r="G462">
        <v>108256</v>
      </c>
      <c r="H462">
        <v>239.50442477876101</v>
      </c>
      <c r="I462">
        <f t="shared" si="7"/>
        <v>1</v>
      </c>
    </row>
    <row r="463" spans="1:9" x14ac:dyDescent="0.2">
      <c r="A463">
        <v>453</v>
      </c>
      <c r="B463">
        <v>45</v>
      </c>
      <c r="C463">
        <v>80</v>
      </c>
      <c r="D463">
        <v>3060</v>
      </c>
      <c r="E463">
        <v>62324</v>
      </c>
      <c r="F463">
        <v>138</v>
      </c>
      <c r="G463">
        <v>108394</v>
      </c>
      <c r="H463">
        <v>239.28035320088301</v>
      </c>
      <c r="I463">
        <f t="shared" si="7"/>
        <v>2</v>
      </c>
    </row>
    <row r="464" spans="1:9" x14ac:dyDescent="0.2">
      <c r="A464">
        <v>454</v>
      </c>
      <c r="B464">
        <v>45</v>
      </c>
      <c r="C464">
        <v>80</v>
      </c>
      <c r="D464">
        <v>3060</v>
      </c>
      <c r="E464">
        <v>62348</v>
      </c>
      <c r="F464">
        <v>97</v>
      </c>
      <c r="G464">
        <v>108491</v>
      </c>
      <c r="H464">
        <v>238.96696035242201</v>
      </c>
      <c r="I464">
        <f t="shared" si="7"/>
        <v>0</v>
      </c>
    </row>
    <row r="465" spans="1:9" x14ac:dyDescent="0.2">
      <c r="A465">
        <v>455</v>
      </c>
      <c r="B465">
        <v>45</v>
      </c>
      <c r="C465">
        <v>80</v>
      </c>
      <c r="D465">
        <v>3062</v>
      </c>
      <c r="E465">
        <v>62585</v>
      </c>
      <c r="F465">
        <v>278</v>
      </c>
      <c r="G465">
        <v>108769</v>
      </c>
      <c r="H465">
        <v>239.052747252747</v>
      </c>
      <c r="I465">
        <f t="shared" si="7"/>
        <v>2</v>
      </c>
    </row>
    <row r="466" spans="1:9" x14ac:dyDescent="0.2">
      <c r="A466">
        <v>456</v>
      </c>
      <c r="B466">
        <v>45</v>
      </c>
      <c r="C466">
        <v>80</v>
      </c>
      <c r="D466">
        <v>3062</v>
      </c>
      <c r="E466">
        <v>62699</v>
      </c>
      <c r="F466">
        <v>269</v>
      </c>
      <c r="G466">
        <v>109038</v>
      </c>
      <c r="H466">
        <v>239.11842105263099</v>
      </c>
      <c r="I466">
        <f t="shared" si="7"/>
        <v>0</v>
      </c>
    </row>
    <row r="467" spans="1:9" x14ac:dyDescent="0.2">
      <c r="A467">
        <v>457</v>
      </c>
      <c r="B467">
        <v>45</v>
      </c>
      <c r="C467">
        <v>80</v>
      </c>
      <c r="D467">
        <v>3064</v>
      </c>
      <c r="E467">
        <v>62773</v>
      </c>
      <c r="F467">
        <v>139</v>
      </c>
      <c r="G467">
        <v>109177</v>
      </c>
      <c r="H467">
        <v>238.899343544857</v>
      </c>
      <c r="I467">
        <f t="shared" si="7"/>
        <v>2</v>
      </c>
    </row>
    <row r="468" spans="1:9" x14ac:dyDescent="0.2">
      <c r="A468">
        <v>458</v>
      </c>
      <c r="B468">
        <v>45</v>
      </c>
      <c r="C468">
        <v>80</v>
      </c>
      <c r="D468">
        <v>3072</v>
      </c>
      <c r="E468">
        <v>62845</v>
      </c>
      <c r="F468">
        <v>209</v>
      </c>
      <c r="G468">
        <v>109386</v>
      </c>
      <c r="H468">
        <v>238.834061135371</v>
      </c>
      <c r="I468">
        <f t="shared" si="7"/>
        <v>8</v>
      </c>
    </row>
    <row r="469" spans="1:9" x14ac:dyDescent="0.2">
      <c r="A469">
        <v>459</v>
      </c>
      <c r="B469">
        <v>45</v>
      </c>
      <c r="C469">
        <v>80</v>
      </c>
      <c r="D469">
        <v>3072</v>
      </c>
      <c r="E469">
        <v>62883</v>
      </c>
      <c r="F469">
        <v>72</v>
      </c>
      <c r="G469">
        <v>109458</v>
      </c>
      <c r="H469">
        <v>238.470588235294</v>
      </c>
      <c r="I469">
        <f t="shared" si="7"/>
        <v>0</v>
      </c>
    </row>
    <row r="470" spans="1:9" x14ac:dyDescent="0.2">
      <c r="A470">
        <v>460</v>
      </c>
      <c r="B470">
        <v>45</v>
      </c>
      <c r="C470">
        <v>80</v>
      </c>
      <c r="D470">
        <v>3074</v>
      </c>
      <c r="E470">
        <v>63136</v>
      </c>
      <c r="F470">
        <v>536</v>
      </c>
      <c r="G470">
        <v>109994</v>
      </c>
      <c r="H470">
        <v>239.117391304347</v>
      </c>
      <c r="I470">
        <f t="shared" si="7"/>
        <v>2</v>
      </c>
    </row>
    <row r="471" spans="1:9" x14ac:dyDescent="0.2">
      <c r="A471">
        <v>461</v>
      </c>
      <c r="B471">
        <v>45</v>
      </c>
      <c r="C471">
        <v>80</v>
      </c>
      <c r="D471">
        <v>3078</v>
      </c>
      <c r="E471">
        <v>63644</v>
      </c>
      <c r="F471">
        <v>506</v>
      </c>
      <c r="G471">
        <v>110500</v>
      </c>
      <c r="H471">
        <v>239.69631236442501</v>
      </c>
      <c r="I471">
        <f t="shared" si="7"/>
        <v>4</v>
      </c>
    </row>
    <row r="472" spans="1:9" x14ac:dyDescent="0.2">
      <c r="A472">
        <v>462</v>
      </c>
      <c r="B472">
        <v>45</v>
      </c>
      <c r="C472">
        <v>80</v>
      </c>
      <c r="D472">
        <v>3084</v>
      </c>
      <c r="E472">
        <v>64144</v>
      </c>
      <c r="F472">
        <v>576</v>
      </c>
      <c r="G472">
        <v>111076</v>
      </c>
      <c r="H472">
        <v>240.42424242424201</v>
      </c>
      <c r="I472">
        <f t="shared" si="7"/>
        <v>6</v>
      </c>
    </row>
    <row r="473" spans="1:9" x14ac:dyDescent="0.2">
      <c r="A473">
        <v>463</v>
      </c>
      <c r="B473">
        <v>45</v>
      </c>
      <c r="C473">
        <v>80</v>
      </c>
      <c r="D473">
        <v>3092</v>
      </c>
      <c r="E473">
        <v>64838</v>
      </c>
      <c r="F473">
        <v>987</v>
      </c>
      <c r="G473">
        <v>112063</v>
      </c>
      <c r="H473">
        <v>242.03671706263401</v>
      </c>
      <c r="I473">
        <f t="shared" si="7"/>
        <v>8</v>
      </c>
    </row>
    <row r="474" spans="1:9" x14ac:dyDescent="0.2">
      <c r="A474">
        <v>464</v>
      </c>
      <c r="B474">
        <v>45</v>
      </c>
      <c r="C474">
        <v>80</v>
      </c>
      <c r="D474">
        <v>3092</v>
      </c>
      <c r="E474">
        <v>64984</v>
      </c>
      <c r="F474">
        <v>180</v>
      </c>
      <c r="G474">
        <v>112243</v>
      </c>
      <c r="H474">
        <v>241.90301724137899</v>
      </c>
      <c r="I474">
        <f t="shared" si="7"/>
        <v>0</v>
      </c>
    </row>
    <row r="475" spans="1:9" x14ac:dyDescent="0.2">
      <c r="A475">
        <v>465</v>
      </c>
      <c r="B475">
        <v>45</v>
      </c>
      <c r="C475">
        <v>80</v>
      </c>
      <c r="D475">
        <v>3092</v>
      </c>
      <c r="E475">
        <v>65175</v>
      </c>
      <c r="F475">
        <v>318</v>
      </c>
      <c r="G475">
        <v>112561</v>
      </c>
      <c r="H475">
        <v>242.06666666666601</v>
      </c>
      <c r="I475">
        <f t="shared" si="7"/>
        <v>0</v>
      </c>
    </row>
    <row r="476" spans="1:9" x14ac:dyDescent="0.2">
      <c r="A476">
        <v>466</v>
      </c>
      <c r="B476">
        <v>45</v>
      </c>
      <c r="C476">
        <v>80</v>
      </c>
      <c r="D476">
        <v>3092</v>
      </c>
      <c r="E476">
        <v>65211</v>
      </c>
      <c r="F476">
        <v>129</v>
      </c>
      <c r="G476">
        <v>112690</v>
      </c>
      <c r="H476">
        <v>241.82403433476301</v>
      </c>
      <c r="I476">
        <f t="shared" si="7"/>
        <v>0</v>
      </c>
    </row>
    <row r="477" spans="1:9" x14ac:dyDescent="0.2">
      <c r="A477">
        <v>467</v>
      </c>
      <c r="B477">
        <v>45</v>
      </c>
      <c r="C477">
        <v>80</v>
      </c>
      <c r="D477">
        <v>3099</v>
      </c>
      <c r="E477">
        <v>65319</v>
      </c>
      <c r="F477">
        <v>186</v>
      </c>
      <c r="G477">
        <v>112876</v>
      </c>
      <c r="H477">
        <v>241.70449678800799</v>
      </c>
      <c r="I477">
        <f t="shared" si="7"/>
        <v>7</v>
      </c>
    </row>
    <row r="478" spans="1:9" x14ac:dyDescent="0.2">
      <c r="A478">
        <v>468</v>
      </c>
      <c r="B478">
        <v>45</v>
      </c>
      <c r="C478">
        <v>80</v>
      </c>
      <c r="D478">
        <v>3104</v>
      </c>
      <c r="E478">
        <v>65471</v>
      </c>
      <c r="F478">
        <v>220</v>
      </c>
      <c r="G478">
        <v>113096</v>
      </c>
      <c r="H478">
        <v>241.65811965811901</v>
      </c>
      <c r="I478">
        <f t="shared" si="7"/>
        <v>5</v>
      </c>
    </row>
    <row r="479" spans="1:9" x14ac:dyDescent="0.2">
      <c r="A479">
        <v>469</v>
      </c>
      <c r="B479">
        <v>45</v>
      </c>
      <c r="C479">
        <v>80</v>
      </c>
      <c r="D479">
        <v>3107</v>
      </c>
      <c r="E479">
        <v>65513</v>
      </c>
      <c r="F479">
        <v>72</v>
      </c>
      <c r="G479">
        <v>113168</v>
      </c>
      <c r="H479">
        <v>241.296375266524</v>
      </c>
      <c r="I479">
        <f t="shared" si="7"/>
        <v>3</v>
      </c>
    </row>
    <row r="480" spans="1:9" x14ac:dyDescent="0.2">
      <c r="A480">
        <v>470</v>
      </c>
      <c r="B480">
        <v>45</v>
      </c>
      <c r="C480">
        <v>80</v>
      </c>
      <c r="D480">
        <v>3111</v>
      </c>
      <c r="E480">
        <v>66016</v>
      </c>
      <c r="F480">
        <v>862</v>
      </c>
      <c r="G480">
        <v>114030</v>
      </c>
      <c r="H480">
        <v>242.61702127659501</v>
      </c>
      <c r="I480">
        <f t="shared" si="7"/>
        <v>4</v>
      </c>
    </row>
    <row r="481" spans="1:9" x14ac:dyDescent="0.2">
      <c r="A481">
        <v>471</v>
      </c>
      <c r="B481">
        <v>45</v>
      </c>
      <c r="C481">
        <v>80</v>
      </c>
      <c r="D481">
        <v>3113</v>
      </c>
      <c r="E481">
        <v>66149</v>
      </c>
      <c r="F481">
        <v>154</v>
      </c>
      <c r="G481">
        <v>114184</v>
      </c>
      <c r="H481">
        <v>242.42887473460701</v>
      </c>
      <c r="I481">
        <f t="shared" si="7"/>
        <v>2</v>
      </c>
    </row>
    <row r="482" spans="1:9" x14ac:dyDescent="0.2">
      <c r="A482">
        <v>472</v>
      </c>
      <c r="B482">
        <v>45</v>
      </c>
      <c r="C482">
        <v>80</v>
      </c>
      <c r="D482">
        <v>3119</v>
      </c>
      <c r="E482">
        <v>66739</v>
      </c>
      <c r="F482">
        <v>435</v>
      </c>
      <c r="G482">
        <v>114619</v>
      </c>
      <c r="H482">
        <v>242.836864406779</v>
      </c>
      <c r="I482">
        <f t="shared" si="7"/>
        <v>6</v>
      </c>
    </row>
    <row r="483" spans="1:9" x14ac:dyDescent="0.2">
      <c r="A483">
        <v>473</v>
      </c>
      <c r="B483">
        <v>45</v>
      </c>
      <c r="C483">
        <v>80</v>
      </c>
      <c r="D483">
        <v>3120</v>
      </c>
      <c r="E483">
        <v>66792</v>
      </c>
      <c r="F483">
        <v>115</v>
      </c>
      <c r="G483">
        <v>114734</v>
      </c>
      <c r="H483">
        <v>242.56659619450301</v>
      </c>
      <c r="I483">
        <f t="shared" si="7"/>
        <v>1</v>
      </c>
    </row>
    <row r="484" spans="1:9" x14ac:dyDescent="0.2">
      <c r="A484">
        <v>474</v>
      </c>
      <c r="B484">
        <v>45</v>
      </c>
      <c r="C484">
        <v>80</v>
      </c>
      <c r="D484">
        <v>3120</v>
      </c>
      <c r="E484">
        <v>66826</v>
      </c>
      <c r="F484">
        <v>96</v>
      </c>
      <c r="G484">
        <v>114830</v>
      </c>
      <c r="H484">
        <v>242.25738396624399</v>
      </c>
      <c r="I484">
        <f t="shared" si="7"/>
        <v>0</v>
      </c>
    </row>
    <row r="485" spans="1:9" x14ac:dyDescent="0.2">
      <c r="A485">
        <v>475</v>
      </c>
      <c r="B485">
        <v>45</v>
      </c>
      <c r="C485">
        <v>80</v>
      </c>
      <c r="D485">
        <v>3123</v>
      </c>
      <c r="E485">
        <v>66895</v>
      </c>
      <c r="F485">
        <v>188</v>
      </c>
      <c r="G485">
        <v>115018</v>
      </c>
      <c r="H485">
        <v>242.14315789473599</v>
      </c>
      <c r="I485">
        <f t="shared" si="7"/>
        <v>3</v>
      </c>
    </row>
    <row r="486" spans="1:9" x14ac:dyDescent="0.2">
      <c r="A486">
        <v>476</v>
      </c>
      <c r="B486">
        <v>45</v>
      </c>
      <c r="C486">
        <v>80</v>
      </c>
      <c r="D486">
        <v>3123</v>
      </c>
      <c r="E486">
        <v>66909</v>
      </c>
      <c r="F486">
        <v>68</v>
      </c>
      <c r="G486">
        <v>115086</v>
      </c>
      <c r="H486">
        <v>241.777310924369</v>
      </c>
      <c r="I486">
        <f t="shared" si="7"/>
        <v>0</v>
      </c>
    </row>
    <row r="487" spans="1:9" x14ac:dyDescent="0.2">
      <c r="A487">
        <v>477</v>
      </c>
      <c r="B487">
        <v>45</v>
      </c>
      <c r="C487">
        <v>80</v>
      </c>
      <c r="D487">
        <v>3126</v>
      </c>
      <c r="E487">
        <v>66987</v>
      </c>
      <c r="F487">
        <v>208</v>
      </c>
      <c r="G487">
        <v>115294</v>
      </c>
      <c r="H487">
        <v>241.70649895178099</v>
      </c>
      <c r="I487">
        <f t="shared" si="7"/>
        <v>3</v>
      </c>
    </row>
    <row r="488" spans="1:9" x14ac:dyDescent="0.2">
      <c r="A488">
        <v>478</v>
      </c>
      <c r="B488">
        <v>45</v>
      </c>
      <c r="C488">
        <v>80</v>
      </c>
      <c r="D488">
        <v>3128</v>
      </c>
      <c r="E488">
        <v>67095</v>
      </c>
      <c r="F488">
        <v>268</v>
      </c>
      <c r="G488">
        <v>115562</v>
      </c>
      <c r="H488">
        <v>241.76150627614999</v>
      </c>
      <c r="I488">
        <f t="shared" si="7"/>
        <v>2</v>
      </c>
    </row>
    <row r="489" spans="1:9" x14ac:dyDescent="0.2">
      <c r="A489">
        <v>479</v>
      </c>
      <c r="B489">
        <v>45</v>
      </c>
      <c r="C489">
        <v>80</v>
      </c>
      <c r="D489">
        <v>3130</v>
      </c>
      <c r="E489">
        <v>67158</v>
      </c>
      <c r="F489">
        <v>192</v>
      </c>
      <c r="G489">
        <v>115754</v>
      </c>
      <c r="H489">
        <v>241.65762004175301</v>
      </c>
      <c r="I489">
        <f t="shared" si="7"/>
        <v>2</v>
      </c>
    </row>
    <row r="490" spans="1:9" x14ac:dyDescent="0.2">
      <c r="A490">
        <v>480</v>
      </c>
      <c r="B490">
        <v>45</v>
      </c>
      <c r="C490">
        <v>80</v>
      </c>
      <c r="D490">
        <v>3131</v>
      </c>
      <c r="E490">
        <v>67255</v>
      </c>
      <c r="F490">
        <v>202</v>
      </c>
      <c r="G490">
        <v>115956</v>
      </c>
      <c r="H490">
        <v>241.57499999999999</v>
      </c>
      <c r="I490">
        <f t="shared" si="7"/>
        <v>1</v>
      </c>
    </row>
    <row r="491" spans="1:9" x14ac:dyDescent="0.2">
      <c r="A491">
        <v>481</v>
      </c>
      <c r="B491">
        <v>45</v>
      </c>
      <c r="C491">
        <v>80</v>
      </c>
      <c r="D491">
        <v>3135</v>
      </c>
      <c r="E491">
        <v>67329</v>
      </c>
      <c r="F491">
        <v>141</v>
      </c>
      <c r="G491">
        <v>116097</v>
      </c>
      <c r="H491">
        <v>241.36590436590399</v>
      </c>
      <c r="I491">
        <f t="shared" si="7"/>
        <v>4</v>
      </c>
    </row>
    <row r="492" spans="1:9" x14ac:dyDescent="0.2">
      <c r="A492">
        <v>482</v>
      </c>
      <c r="B492">
        <v>45</v>
      </c>
      <c r="C492">
        <v>80</v>
      </c>
      <c r="D492">
        <v>3138</v>
      </c>
      <c r="E492">
        <v>67568</v>
      </c>
      <c r="F492">
        <v>299</v>
      </c>
      <c r="G492">
        <v>116396</v>
      </c>
      <c r="H492">
        <v>241.485477178423</v>
      </c>
      <c r="I492">
        <f t="shared" si="7"/>
        <v>3</v>
      </c>
    </row>
    <row r="493" spans="1:9" x14ac:dyDescent="0.2">
      <c r="A493">
        <v>483</v>
      </c>
      <c r="B493">
        <v>45</v>
      </c>
      <c r="C493">
        <v>80</v>
      </c>
      <c r="D493">
        <v>3140</v>
      </c>
      <c r="E493">
        <v>67672</v>
      </c>
      <c r="F493">
        <v>187</v>
      </c>
      <c r="G493">
        <v>116583</v>
      </c>
      <c r="H493">
        <v>241.37267080745301</v>
      </c>
      <c r="I493">
        <f t="shared" si="7"/>
        <v>2</v>
      </c>
    </row>
    <row r="494" spans="1:9" x14ac:dyDescent="0.2">
      <c r="A494">
        <v>484</v>
      </c>
      <c r="B494">
        <v>45</v>
      </c>
      <c r="C494">
        <v>80</v>
      </c>
      <c r="D494">
        <v>3142</v>
      </c>
      <c r="E494">
        <v>67876</v>
      </c>
      <c r="F494">
        <v>409</v>
      </c>
      <c r="G494">
        <v>116992</v>
      </c>
      <c r="H494">
        <v>241.71900826446199</v>
      </c>
      <c r="I494">
        <f t="shared" si="7"/>
        <v>2</v>
      </c>
    </row>
    <row r="495" spans="1:9" x14ac:dyDescent="0.2">
      <c r="A495">
        <v>485</v>
      </c>
      <c r="B495">
        <v>45</v>
      </c>
      <c r="C495">
        <v>80</v>
      </c>
      <c r="D495">
        <v>3142</v>
      </c>
      <c r="E495">
        <v>67906</v>
      </c>
      <c r="F495">
        <v>100</v>
      </c>
      <c r="G495">
        <v>117092</v>
      </c>
      <c r="H495">
        <v>241.42680412371101</v>
      </c>
      <c r="I495">
        <f t="shared" si="7"/>
        <v>0</v>
      </c>
    </row>
    <row r="496" spans="1:9" x14ac:dyDescent="0.2">
      <c r="A496">
        <v>486</v>
      </c>
      <c r="B496">
        <v>45</v>
      </c>
      <c r="C496">
        <v>80</v>
      </c>
      <c r="D496">
        <v>3143</v>
      </c>
      <c r="E496">
        <v>67982</v>
      </c>
      <c r="F496">
        <v>139</v>
      </c>
      <c r="G496">
        <v>117231</v>
      </c>
      <c r="H496">
        <v>241.21604938271599</v>
      </c>
      <c r="I496">
        <f t="shared" si="7"/>
        <v>1</v>
      </c>
    </row>
    <row r="497" spans="1:9" x14ac:dyDescent="0.2">
      <c r="A497">
        <v>487</v>
      </c>
      <c r="B497">
        <v>45</v>
      </c>
      <c r="C497">
        <v>80</v>
      </c>
      <c r="D497">
        <v>3147</v>
      </c>
      <c r="E497">
        <v>68006</v>
      </c>
      <c r="F497">
        <v>147</v>
      </c>
      <c r="G497">
        <v>117378</v>
      </c>
      <c r="H497">
        <v>241.02258726899299</v>
      </c>
      <c r="I497">
        <f t="shared" si="7"/>
        <v>4</v>
      </c>
    </row>
    <row r="498" spans="1:9" x14ac:dyDescent="0.2">
      <c r="A498">
        <v>488</v>
      </c>
      <c r="B498">
        <v>45</v>
      </c>
      <c r="C498">
        <v>80</v>
      </c>
      <c r="D498">
        <v>3149</v>
      </c>
      <c r="E498">
        <v>68110</v>
      </c>
      <c r="F498">
        <v>263</v>
      </c>
      <c r="G498">
        <v>117641</v>
      </c>
      <c r="H498">
        <v>241.06762295081899</v>
      </c>
      <c r="I498">
        <f t="shared" si="7"/>
        <v>2</v>
      </c>
    </row>
    <row r="499" spans="1:9" x14ac:dyDescent="0.2">
      <c r="A499">
        <v>489</v>
      </c>
      <c r="B499">
        <v>45</v>
      </c>
      <c r="C499">
        <v>80</v>
      </c>
      <c r="D499">
        <v>3164</v>
      </c>
      <c r="E499">
        <v>68611</v>
      </c>
      <c r="F499">
        <v>609</v>
      </c>
      <c r="G499">
        <v>118250</v>
      </c>
      <c r="H499">
        <v>241.820040899795</v>
      </c>
      <c r="I499">
        <f t="shared" si="7"/>
        <v>15</v>
      </c>
    </row>
    <row r="500" spans="1:9" x14ac:dyDescent="0.2">
      <c r="A500">
        <v>490</v>
      </c>
      <c r="B500">
        <v>45</v>
      </c>
      <c r="C500">
        <v>80</v>
      </c>
      <c r="D500">
        <v>3170</v>
      </c>
      <c r="E500">
        <v>68797</v>
      </c>
      <c r="F500">
        <v>256</v>
      </c>
      <c r="G500">
        <v>118506</v>
      </c>
      <c r="H500">
        <v>241.84897959183601</v>
      </c>
      <c r="I500">
        <f t="shared" si="7"/>
        <v>6</v>
      </c>
    </row>
    <row r="501" spans="1:9" x14ac:dyDescent="0.2">
      <c r="A501">
        <v>491</v>
      </c>
      <c r="B501">
        <v>45</v>
      </c>
      <c r="C501">
        <v>80</v>
      </c>
      <c r="D501">
        <v>3170</v>
      </c>
      <c r="E501">
        <v>68821</v>
      </c>
      <c r="F501">
        <v>109</v>
      </c>
      <c r="G501">
        <v>118615</v>
      </c>
      <c r="H501">
        <v>241.57841140529499</v>
      </c>
      <c r="I501">
        <f t="shared" si="7"/>
        <v>0</v>
      </c>
    </row>
    <row r="502" spans="1:9" x14ac:dyDescent="0.2">
      <c r="A502">
        <v>492</v>
      </c>
      <c r="B502">
        <v>45</v>
      </c>
      <c r="C502">
        <v>80</v>
      </c>
      <c r="D502">
        <v>3182</v>
      </c>
      <c r="E502">
        <v>69020</v>
      </c>
      <c r="F502">
        <v>289</v>
      </c>
      <c r="G502">
        <v>118904</v>
      </c>
      <c r="H502">
        <v>241.67479674796701</v>
      </c>
      <c r="I502">
        <f t="shared" si="7"/>
        <v>12</v>
      </c>
    </row>
    <row r="503" spans="1:9" x14ac:dyDescent="0.2">
      <c r="A503">
        <v>493</v>
      </c>
      <c r="B503">
        <v>45</v>
      </c>
      <c r="C503">
        <v>80</v>
      </c>
      <c r="D503">
        <v>3190</v>
      </c>
      <c r="E503">
        <v>69314</v>
      </c>
      <c r="F503">
        <v>340</v>
      </c>
      <c r="G503">
        <v>119244</v>
      </c>
      <c r="H503">
        <v>241.87423935091201</v>
      </c>
      <c r="I503">
        <f t="shared" si="7"/>
        <v>8</v>
      </c>
    </row>
    <row r="504" spans="1:9" x14ac:dyDescent="0.2">
      <c r="A504">
        <v>494</v>
      </c>
      <c r="B504">
        <v>45</v>
      </c>
      <c r="C504">
        <v>80</v>
      </c>
      <c r="D504">
        <v>3191</v>
      </c>
      <c r="E504">
        <v>69401</v>
      </c>
      <c r="F504">
        <v>190</v>
      </c>
      <c r="G504">
        <v>119434</v>
      </c>
      <c r="H504">
        <v>241.76923076923001</v>
      </c>
      <c r="I504">
        <f t="shared" si="7"/>
        <v>1</v>
      </c>
    </row>
    <row r="505" spans="1:9" x14ac:dyDescent="0.2">
      <c r="A505">
        <v>495</v>
      </c>
      <c r="B505">
        <v>45</v>
      </c>
      <c r="C505">
        <v>80</v>
      </c>
      <c r="D505">
        <v>3193</v>
      </c>
      <c r="E505">
        <v>69461</v>
      </c>
      <c r="F505">
        <v>124</v>
      </c>
      <c r="G505">
        <v>119558</v>
      </c>
      <c r="H505">
        <v>241.531313131313</v>
      </c>
      <c r="I505">
        <f t="shared" si="7"/>
        <v>2</v>
      </c>
    </row>
    <row r="506" spans="1:9" x14ac:dyDescent="0.2">
      <c r="A506">
        <v>496</v>
      </c>
      <c r="B506">
        <v>45</v>
      </c>
      <c r="C506">
        <v>80</v>
      </c>
      <c r="D506">
        <v>3199</v>
      </c>
      <c r="E506">
        <v>69481</v>
      </c>
      <c r="F506">
        <v>78</v>
      </c>
      <c r="G506">
        <v>119636</v>
      </c>
      <c r="H506">
        <v>241.201612903225</v>
      </c>
      <c r="I506">
        <f t="shared" si="7"/>
        <v>6</v>
      </c>
    </row>
    <row r="507" spans="1:9" x14ac:dyDescent="0.2">
      <c r="A507">
        <v>497</v>
      </c>
      <c r="B507">
        <v>45</v>
      </c>
      <c r="C507">
        <v>80</v>
      </c>
      <c r="D507">
        <v>3205</v>
      </c>
      <c r="E507">
        <v>69662</v>
      </c>
      <c r="F507">
        <v>140</v>
      </c>
      <c r="G507">
        <v>119776</v>
      </c>
      <c r="H507">
        <v>240.99798792756499</v>
      </c>
      <c r="I507">
        <f t="shared" si="7"/>
        <v>6</v>
      </c>
    </row>
    <row r="508" spans="1:9" x14ac:dyDescent="0.2">
      <c r="A508">
        <v>498</v>
      </c>
      <c r="B508">
        <v>45</v>
      </c>
      <c r="C508">
        <v>80</v>
      </c>
      <c r="D508">
        <v>3208</v>
      </c>
      <c r="E508">
        <v>69698</v>
      </c>
      <c r="F508">
        <v>84</v>
      </c>
      <c r="G508">
        <v>119860</v>
      </c>
      <c r="H508">
        <v>240.68273092369401</v>
      </c>
      <c r="I508">
        <f t="shared" si="7"/>
        <v>3</v>
      </c>
    </row>
    <row r="509" spans="1:9" x14ac:dyDescent="0.2">
      <c r="A509">
        <v>499</v>
      </c>
      <c r="B509">
        <v>45</v>
      </c>
      <c r="C509">
        <v>80</v>
      </c>
      <c r="D509">
        <v>3208</v>
      </c>
      <c r="E509">
        <v>69754</v>
      </c>
      <c r="F509">
        <v>173</v>
      </c>
      <c r="G509">
        <v>120033</v>
      </c>
      <c r="H509">
        <v>240.54709418837601</v>
      </c>
      <c r="I509">
        <f t="shared" si="7"/>
        <v>0</v>
      </c>
    </row>
    <row r="510" spans="1:9" x14ac:dyDescent="0.2">
      <c r="A510">
        <v>500</v>
      </c>
      <c r="B510">
        <v>45</v>
      </c>
      <c r="C510">
        <v>80</v>
      </c>
      <c r="D510">
        <v>3210</v>
      </c>
      <c r="E510">
        <v>69808</v>
      </c>
      <c r="F510">
        <v>95</v>
      </c>
      <c r="G510">
        <v>120128</v>
      </c>
      <c r="H510">
        <v>240.256</v>
      </c>
      <c r="I510">
        <f t="shared" si="7"/>
        <v>2</v>
      </c>
    </row>
    <row r="511" spans="1:9" x14ac:dyDescent="0.2">
      <c r="A511">
        <v>501</v>
      </c>
      <c r="B511">
        <v>45</v>
      </c>
      <c r="C511">
        <v>80</v>
      </c>
      <c r="D511">
        <v>3212</v>
      </c>
      <c r="E511">
        <v>69862</v>
      </c>
      <c r="F511">
        <v>188</v>
      </c>
      <c r="G511">
        <v>120316</v>
      </c>
      <c r="H511">
        <v>240.151696606786</v>
      </c>
      <c r="I511">
        <f t="shared" si="7"/>
        <v>2</v>
      </c>
    </row>
    <row r="512" spans="1:9" x14ac:dyDescent="0.2">
      <c r="A512">
        <v>502</v>
      </c>
      <c r="B512">
        <v>45</v>
      </c>
      <c r="C512">
        <v>80</v>
      </c>
      <c r="D512">
        <v>3214</v>
      </c>
      <c r="E512">
        <v>70100</v>
      </c>
      <c r="F512">
        <v>428</v>
      </c>
      <c r="G512">
        <v>120744</v>
      </c>
      <c r="H512">
        <v>240.52589641434199</v>
      </c>
      <c r="I512">
        <f t="shared" si="7"/>
        <v>2</v>
      </c>
    </row>
    <row r="513" spans="1:9" x14ac:dyDescent="0.2">
      <c r="A513">
        <v>503</v>
      </c>
      <c r="B513">
        <v>45</v>
      </c>
      <c r="C513">
        <v>80</v>
      </c>
      <c r="D513">
        <v>3214</v>
      </c>
      <c r="E513">
        <v>70247</v>
      </c>
      <c r="F513">
        <v>308</v>
      </c>
      <c r="G513">
        <v>121052</v>
      </c>
      <c r="H513">
        <v>240.66003976143099</v>
      </c>
      <c r="I513">
        <f t="shared" si="7"/>
        <v>0</v>
      </c>
    </row>
    <row r="514" spans="1:9" x14ac:dyDescent="0.2">
      <c r="A514">
        <v>504</v>
      </c>
      <c r="B514">
        <v>45</v>
      </c>
      <c r="C514">
        <v>80</v>
      </c>
      <c r="D514">
        <v>3216</v>
      </c>
      <c r="E514">
        <v>70303</v>
      </c>
      <c r="F514">
        <v>104</v>
      </c>
      <c r="G514">
        <v>121156</v>
      </c>
      <c r="H514">
        <v>240.388888888888</v>
      </c>
      <c r="I514">
        <f t="shared" si="7"/>
        <v>2</v>
      </c>
    </row>
    <row r="515" spans="1:9" x14ac:dyDescent="0.2">
      <c r="A515">
        <v>505</v>
      </c>
      <c r="B515">
        <v>45</v>
      </c>
      <c r="C515">
        <v>80</v>
      </c>
      <c r="D515">
        <v>3217</v>
      </c>
      <c r="E515">
        <v>70477</v>
      </c>
      <c r="F515">
        <v>237</v>
      </c>
      <c r="G515">
        <v>121393</v>
      </c>
      <c r="H515">
        <v>240.38217821782101</v>
      </c>
      <c r="I515">
        <f t="shared" si="7"/>
        <v>1</v>
      </c>
    </row>
    <row r="516" spans="1:9" x14ac:dyDescent="0.2">
      <c r="A516">
        <v>506</v>
      </c>
      <c r="B516">
        <v>45</v>
      </c>
      <c r="C516">
        <v>80</v>
      </c>
      <c r="D516">
        <v>3219</v>
      </c>
      <c r="E516">
        <v>70721</v>
      </c>
      <c r="F516">
        <v>403</v>
      </c>
      <c r="G516">
        <v>121796</v>
      </c>
      <c r="H516">
        <v>240.703557312252</v>
      </c>
      <c r="I516">
        <f t="shared" si="7"/>
        <v>2</v>
      </c>
    </row>
    <row r="517" spans="1:9" x14ac:dyDescent="0.2">
      <c r="A517">
        <v>507</v>
      </c>
      <c r="B517">
        <v>45</v>
      </c>
      <c r="C517">
        <v>80</v>
      </c>
      <c r="D517">
        <v>3220</v>
      </c>
      <c r="E517">
        <v>70755</v>
      </c>
      <c r="F517">
        <v>123</v>
      </c>
      <c r="G517">
        <v>121919</v>
      </c>
      <c r="H517">
        <v>240.471400394477</v>
      </c>
      <c r="I517">
        <f t="shared" si="7"/>
        <v>1</v>
      </c>
    </row>
    <row r="518" spans="1:9" x14ac:dyDescent="0.2">
      <c r="A518">
        <v>508</v>
      </c>
      <c r="B518">
        <v>45</v>
      </c>
      <c r="C518">
        <v>80</v>
      </c>
      <c r="D518">
        <v>3221</v>
      </c>
      <c r="E518">
        <v>70919</v>
      </c>
      <c r="F518">
        <v>142</v>
      </c>
      <c r="G518">
        <v>122061</v>
      </c>
      <c r="H518">
        <v>240.27755905511799</v>
      </c>
      <c r="I518">
        <f t="shared" si="7"/>
        <v>1</v>
      </c>
    </row>
    <row r="519" spans="1:9" x14ac:dyDescent="0.2">
      <c r="A519">
        <v>509</v>
      </c>
      <c r="B519">
        <v>45</v>
      </c>
      <c r="C519">
        <v>80</v>
      </c>
      <c r="D519">
        <v>3228</v>
      </c>
      <c r="E519">
        <v>71192</v>
      </c>
      <c r="F519">
        <v>269</v>
      </c>
      <c r="G519">
        <v>122330</v>
      </c>
      <c r="H519">
        <v>240.33398821218</v>
      </c>
      <c r="I519">
        <f t="shared" si="7"/>
        <v>7</v>
      </c>
    </row>
    <row r="520" spans="1:9" x14ac:dyDescent="0.2">
      <c r="A520">
        <v>510</v>
      </c>
      <c r="B520">
        <v>45</v>
      </c>
      <c r="C520">
        <v>80</v>
      </c>
      <c r="D520">
        <v>3229</v>
      </c>
      <c r="E520">
        <v>71238</v>
      </c>
      <c r="F520">
        <v>147</v>
      </c>
      <c r="G520">
        <v>122477</v>
      </c>
      <c r="H520">
        <v>240.15098039215599</v>
      </c>
      <c r="I520">
        <f t="shared" si="7"/>
        <v>1</v>
      </c>
    </row>
    <row r="521" spans="1:9" x14ac:dyDescent="0.2">
      <c r="A521">
        <v>511</v>
      </c>
      <c r="B521">
        <v>45</v>
      </c>
      <c r="C521">
        <v>80</v>
      </c>
      <c r="D521">
        <v>3229</v>
      </c>
      <c r="E521">
        <v>71254</v>
      </c>
      <c r="F521">
        <v>84</v>
      </c>
      <c r="G521">
        <v>122561</v>
      </c>
      <c r="H521">
        <v>239.84540117416799</v>
      </c>
      <c r="I521">
        <f t="shared" si="7"/>
        <v>0</v>
      </c>
    </row>
    <row r="522" spans="1:9" x14ac:dyDescent="0.2">
      <c r="A522">
        <v>512</v>
      </c>
      <c r="B522">
        <v>45</v>
      </c>
      <c r="C522">
        <v>80</v>
      </c>
      <c r="D522">
        <v>3229</v>
      </c>
      <c r="E522">
        <v>71276</v>
      </c>
      <c r="F522">
        <v>66</v>
      </c>
      <c r="G522">
        <v>122627</v>
      </c>
      <c r="H522">
        <v>239.505859375</v>
      </c>
      <c r="I522">
        <f t="shared" si="7"/>
        <v>0</v>
      </c>
    </row>
    <row r="523" spans="1:9" x14ac:dyDescent="0.2">
      <c r="A523">
        <v>513</v>
      </c>
      <c r="B523">
        <v>45</v>
      </c>
      <c r="C523">
        <v>80</v>
      </c>
      <c r="D523">
        <v>3229</v>
      </c>
      <c r="E523">
        <v>71354</v>
      </c>
      <c r="F523">
        <v>192</v>
      </c>
      <c r="G523">
        <v>122819</v>
      </c>
      <c r="H523">
        <v>239.413255360623</v>
      </c>
      <c r="I523">
        <f t="shared" si="7"/>
        <v>0</v>
      </c>
    </row>
    <row r="524" spans="1:9" x14ac:dyDescent="0.2">
      <c r="A524">
        <v>514</v>
      </c>
      <c r="B524">
        <v>45</v>
      </c>
      <c r="C524">
        <v>80</v>
      </c>
      <c r="D524">
        <v>3232</v>
      </c>
      <c r="E524">
        <v>71404</v>
      </c>
      <c r="F524">
        <v>149</v>
      </c>
      <c r="G524">
        <v>122968</v>
      </c>
      <c r="H524">
        <v>239.23735408560299</v>
      </c>
      <c r="I524">
        <f t="shared" si="7"/>
        <v>3</v>
      </c>
    </row>
    <row r="525" spans="1:9" x14ac:dyDescent="0.2">
      <c r="A525">
        <v>515</v>
      </c>
      <c r="B525">
        <v>45</v>
      </c>
      <c r="C525">
        <v>80</v>
      </c>
      <c r="D525">
        <v>3232</v>
      </c>
      <c r="E525">
        <v>71414</v>
      </c>
      <c r="F525">
        <v>144</v>
      </c>
      <c r="G525">
        <v>123112</v>
      </c>
      <c r="H525">
        <v>239.05242718446601</v>
      </c>
      <c r="I525">
        <f t="shared" ref="I525:I588" si="8">D525-D524</f>
        <v>0</v>
      </c>
    </row>
    <row r="526" spans="1:9" x14ac:dyDescent="0.2">
      <c r="A526">
        <v>516</v>
      </c>
      <c r="B526">
        <v>45</v>
      </c>
      <c r="C526">
        <v>80</v>
      </c>
      <c r="D526">
        <v>3234</v>
      </c>
      <c r="E526">
        <v>71452</v>
      </c>
      <c r="F526">
        <v>107</v>
      </c>
      <c r="G526">
        <v>123219</v>
      </c>
      <c r="H526">
        <v>238.796511627906</v>
      </c>
      <c r="I526">
        <f t="shared" si="8"/>
        <v>2</v>
      </c>
    </row>
    <row r="527" spans="1:9" x14ac:dyDescent="0.2">
      <c r="A527">
        <v>517</v>
      </c>
      <c r="B527">
        <v>45</v>
      </c>
      <c r="C527">
        <v>80</v>
      </c>
      <c r="D527">
        <v>3234</v>
      </c>
      <c r="E527">
        <v>71560</v>
      </c>
      <c r="F527">
        <v>175</v>
      </c>
      <c r="G527">
        <v>123394</v>
      </c>
      <c r="H527">
        <v>238.67311411992199</v>
      </c>
      <c r="I527">
        <f t="shared" si="8"/>
        <v>0</v>
      </c>
    </row>
    <row r="528" spans="1:9" x14ac:dyDescent="0.2">
      <c r="A528">
        <v>518</v>
      </c>
      <c r="B528">
        <v>45</v>
      </c>
      <c r="C528">
        <v>80</v>
      </c>
      <c r="D528">
        <v>3234</v>
      </c>
      <c r="E528">
        <v>71598</v>
      </c>
      <c r="F528">
        <v>128</v>
      </c>
      <c r="G528">
        <v>123522</v>
      </c>
      <c r="H528">
        <v>238.459459459459</v>
      </c>
      <c r="I528">
        <f t="shared" si="8"/>
        <v>0</v>
      </c>
    </row>
    <row r="529" spans="1:9" x14ac:dyDescent="0.2">
      <c r="A529">
        <v>519</v>
      </c>
      <c r="B529">
        <v>45</v>
      </c>
      <c r="C529">
        <v>80</v>
      </c>
      <c r="D529">
        <v>3239</v>
      </c>
      <c r="E529">
        <v>71720</v>
      </c>
      <c r="F529">
        <v>347</v>
      </c>
      <c r="G529">
        <v>123869</v>
      </c>
      <c r="H529">
        <v>238.66859344893999</v>
      </c>
      <c r="I529">
        <f t="shared" si="8"/>
        <v>5</v>
      </c>
    </row>
    <row r="530" spans="1:9" x14ac:dyDescent="0.2">
      <c r="A530">
        <v>520</v>
      </c>
      <c r="B530">
        <v>45</v>
      </c>
      <c r="C530">
        <v>80</v>
      </c>
      <c r="D530">
        <v>3240</v>
      </c>
      <c r="E530">
        <v>71812</v>
      </c>
      <c r="F530">
        <v>204</v>
      </c>
      <c r="G530">
        <v>124073</v>
      </c>
      <c r="H530">
        <v>238.60192307692299</v>
      </c>
      <c r="I530">
        <f t="shared" si="8"/>
        <v>1</v>
      </c>
    </row>
    <row r="531" spans="1:9" x14ac:dyDescent="0.2">
      <c r="A531">
        <v>521</v>
      </c>
      <c r="B531">
        <v>45</v>
      </c>
      <c r="C531">
        <v>80</v>
      </c>
      <c r="D531">
        <v>3244</v>
      </c>
      <c r="E531">
        <v>71922</v>
      </c>
      <c r="F531">
        <v>133</v>
      </c>
      <c r="G531">
        <v>124206</v>
      </c>
      <c r="H531">
        <v>238.39923224568099</v>
      </c>
      <c r="I531">
        <f t="shared" si="8"/>
        <v>4</v>
      </c>
    </row>
    <row r="532" spans="1:9" x14ac:dyDescent="0.2">
      <c r="A532">
        <v>522</v>
      </c>
      <c r="B532">
        <v>45</v>
      </c>
      <c r="C532">
        <v>80</v>
      </c>
      <c r="D532">
        <v>3249</v>
      </c>
      <c r="E532">
        <v>72280</v>
      </c>
      <c r="F532">
        <v>428</v>
      </c>
      <c r="G532">
        <v>124634</v>
      </c>
      <c r="H532">
        <v>238.76245210727899</v>
      </c>
      <c r="I532">
        <f t="shared" si="8"/>
        <v>5</v>
      </c>
    </row>
    <row r="533" spans="1:9" x14ac:dyDescent="0.2">
      <c r="A533">
        <v>523</v>
      </c>
      <c r="B533">
        <v>45</v>
      </c>
      <c r="C533">
        <v>80</v>
      </c>
      <c r="D533">
        <v>3253</v>
      </c>
      <c r="E533">
        <v>72403</v>
      </c>
      <c r="F533">
        <v>169</v>
      </c>
      <c r="G533">
        <v>124803</v>
      </c>
      <c r="H533">
        <v>238.62906309751401</v>
      </c>
      <c r="I533">
        <f t="shared" si="8"/>
        <v>4</v>
      </c>
    </row>
    <row r="534" spans="1:9" x14ac:dyDescent="0.2">
      <c r="A534">
        <v>524</v>
      </c>
      <c r="B534">
        <v>45</v>
      </c>
      <c r="C534">
        <v>80</v>
      </c>
      <c r="D534">
        <v>3255</v>
      </c>
      <c r="E534">
        <v>72492</v>
      </c>
      <c r="F534">
        <v>115</v>
      </c>
      <c r="G534">
        <v>124918</v>
      </c>
      <c r="H534">
        <v>238.393129770992</v>
      </c>
      <c r="I534">
        <f t="shared" si="8"/>
        <v>2</v>
      </c>
    </row>
    <row r="535" spans="1:9" x14ac:dyDescent="0.2">
      <c r="A535">
        <v>525</v>
      </c>
      <c r="B535">
        <v>45</v>
      </c>
      <c r="C535">
        <v>80</v>
      </c>
      <c r="D535">
        <v>3255</v>
      </c>
      <c r="E535">
        <v>72635</v>
      </c>
      <c r="F535">
        <v>346</v>
      </c>
      <c r="G535">
        <v>125264</v>
      </c>
      <c r="H535">
        <v>238.598095238095</v>
      </c>
      <c r="I535">
        <f t="shared" si="8"/>
        <v>0</v>
      </c>
    </row>
    <row r="536" spans="1:9" x14ac:dyDescent="0.2">
      <c r="A536">
        <v>526</v>
      </c>
      <c r="B536">
        <v>45</v>
      </c>
      <c r="C536">
        <v>80</v>
      </c>
      <c r="D536">
        <v>3255</v>
      </c>
      <c r="E536">
        <v>72667</v>
      </c>
      <c r="F536">
        <v>177</v>
      </c>
      <c r="G536">
        <v>125441</v>
      </c>
      <c r="H536">
        <v>238.48098859315499</v>
      </c>
      <c r="I536">
        <f t="shared" si="8"/>
        <v>0</v>
      </c>
    </row>
    <row r="537" spans="1:9" x14ac:dyDescent="0.2">
      <c r="A537">
        <v>527</v>
      </c>
      <c r="B537">
        <v>45</v>
      </c>
      <c r="C537">
        <v>80</v>
      </c>
      <c r="D537">
        <v>3257</v>
      </c>
      <c r="E537">
        <v>72782</v>
      </c>
      <c r="F537">
        <v>182</v>
      </c>
      <c r="G537">
        <v>125623</v>
      </c>
      <c r="H537">
        <v>238.37381404174499</v>
      </c>
      <c r="I537">
        <f t="shared" si="8"/>
        <v>2</v>
      </c>
    </row>
    <row r="538" spans="1:9" x14ac:dyDescent="0.2">
      <c r="A538">
        <v>528</v>
      </c>
      <c r="B538">
        <v>45</v>
      </c>
      <c r="C538">
        <v>80</v>
      </c>
      <c r="D538">
        <v>3257</v>
      </c>
      <c r="E538">
        <v>72829</v>
      </c>
      <c r="F538">
        <v>132</v>
      </c>
      <c r="G538">
        <v>125755</v>
      </c>
      <c r="H538">
        <v>238.17234848484799</v>
      </c>
      <c r="I538">
        <f t="shared" si="8"/>
        <v>0</v>
      </c>
    </row>
    <row r="539" spans="1:9" x14ac:dyDescent="0.2">
      <c r="A539">
        <v>529</v>
      </c>
      <c r="B539">
        <v>45</v>
      </c>
      <c r="C539">
        <v>80</v>
      </c>
      <c r="D539">
        <v>3260</v>
      </c>
      <c r="E539">
        <v>72980</v>
      </c>
      <c r="F539">
        <v>381</v>
      </c>
      <c r="G539">
        <v>126136</v>
      </c>
      <c r="H539">
        <v>238.442344045368</v>
      </c>
      <c r="I539">
        <f t="shared" si="8"/>
        <v>3</v>
      </c>
    </row>
    <row r="540" spans="1:9" x14ac:dyDescent="0.2">
      <c r="A540">
        <v>530</v>
      </c>
      <c r="B540">
        <v>45</v>
      </c>
      <c r="C540">
        <v>80</v>
      </c>
      <c r="D540">
        <v>3262</v>
      </c>
      <c r="E540">
        <v>73056</v>
      </c>
      <c r="F540">
        <v>221</v>
      </c>
      <c r="G540">
        <v>126357</v>
      </c>
      <c r="H540">
        <v>238.40943396226399</v>
      </c>
      <c r="I540">
        <f t="shared" si="8"/>
        <v>2</v>
      </c>
    </row>
    <row r="541" spans="1:9" x14ac:dyDescent="0.2">
      <c r="A541">
        <v>531</v>
      </c>
      <c r="B541">
        <v>45</v>
      </c>
      <c r="C541">
        <v>80</v>
      </c>
      <c r="D541">
        <v>3266</v>
      </c>
      <c r="E541">
        <v>73338</v>
      </c>
      <c r="F541">
        <v>294</v>
      </c>
      <c r="G541">
        <v>126651</v>
      </c>
      <c r="H541">
        <v>238.51412429378499</v>
      </c>
      <c r="I541">
        <f t="shared" si="8"/>
        <v>4</v>
      </c>
    </row>
    <row r="542" spans="1:9" x14ac:dyDescent="0.2">
      <c r="A542">
        <v>532</v>
      </c>
      <c r="B542">
        <v>45</v>
      </c>
      <c r="C542">
        <v>80</v>
      </c>
      <c r="D542">
        <v>3275</v>
      </c>
      <c r="E542">
        <v>73671</v>
      </c>
      <c r="F542">
        <v>345</v>
      </c>
      <c r="G542">
        <v>126996</v>
      </c>
      <c r="H542">
        <v>238.71428571428501</v>
      </c>
      <c r="I542">
        <f t="shared" si="8"/>
        <v>9</v>
      </c>
    </row>
    <row r="543" spans="1:9" x14ac:dyDescent="0.2">
      <c r="A543">
        <v>533</v>
      </c>
      <c r="B543">
        <v>45</v>
      </c>
      <c r="C543">
        <v>80</v>
      </c>
      <c r="D543">
        <v>3275</v>
      </c>
      <c r="E543">
        <v>73759</v>
      </c>
      <c r="F543">
        <v>194</v>
      </c>
      <c r="G543">
        <v>127190</v>
      </c>
      <c r="H543">
        <v>238.63039399624699</v>
      </c>
      <c r="I543">
        <f t="shared" si="8"/>
        <v>0</v>
      </c>
    </row>
    <row r="544" spans="1:9" x14ac:dyDescent="0.2">
      <c r="A544">
        <v>534</v>
      </c>
      <c r="B544">
        <v>45</v>
      </c>
      <c r="C544">
        <v>80</v>
      </c>
      <c r="D544">
        <v>3276</v>
      </c>
      <c r="E544">
        <v>73771</v>
      </c>
      <c r="F544">
        <v>141</v>
      </c>
      <c r="G544">
        <v>127331</v>
      </c>
      <c r="H544">
        <v>238.44756554307099</v>
      </c>
      <c r="I544">
        <f t="shared" si="8"/>
        <v>1</v>
      </c>
    </row>
    <row r="545" spans="1:9" x14ac:dyDescent="0.2">
      <c r="A545">
        <v>535</v>
      </c>
      <c r="B545">
        <v>45</v>
      </c>
      <c r="C545">
        <v>80</v>
      </c>
      <c r="D545">
        <v>3278</v>
      </c>
      <c r="E545">
        <v>73851</v>
      </c>
      <c r="F545">
        <v>169</v>
      </c>
      <c r="G545">
        <v>127500</v>
      </c>
      <c r="H545">
        <v>238.317757009345</v>
      </c>
      <c r="I545">
        <f t="shared" si="8"/>
        <v>2</v>
      </c>
    </row>
    <row r="546" spans="1:9" x14ac:dyDescent="0.2">
      <c r="A546">
        <v>536</v>
      </c>
      <c r="B546">
        <v>45</v>
      </c>
      <c r="C546">
        <v>80</v>
      </c>
      <c r="D546">
        <v>3278</v>
      </c>
      <c r="E546">
        <v>73871</v>
      </c>
      <c r="F546">
        <v>75</v>
      </c>
      <c r="G546">
        <v>127575</v>
      </c>
      <c r="H546">
        <v>238.01305970149201</v>
      </c>
      <c r="I546">
        <f t="shared" si="8"/>
        <v>0</v>
      </c>
    </row>
    <row r="547" spans="1:9" x14ac:dyDescent="0.2">
      <c r="A547">
        <v>537</v>
      </c>
      <c r="B547">
        <v>45</v>
      </c>
      <c r="C547">
        <v>80</v>
      </c>
      <c r="D547">
        <v>3282</v>
      </c>
      <c r="E547">
        <v>73920</v>
      </c>
      <c r="F547">
        <v>205</v>
      </c>
      <c r="G547">
        <v>127780</v>
      </c>
      <c r="H547">
        <v>237.951582867784</v>
      </c>
      <c r="I547">
        <f t="shared" si="8"/>
        <v>4</v>
      </c>
    </row>
    <row r="548" spans="1:9" x14ac:dyDescent="0.2">
      <c r="A548">
        <v>538</v>
      </c>
      <c r="B548">
        <v>45</v>
      </c>
      <c r="C548">
        <v>80</v>
      </c>
      <c r="D548">
        <v>3282</v>
      </c>
      <c r="E548">
        <v>73964</v>
      </c>
      <c r="F548">
        <v>85</v>
      </c>
      <c r="G548">
        <v>127865</v>
      </c>
      <c r="H548">
        <v>237.66728624535301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3291</v>
      </c>
      <c r="E549">
        <v>75250</v>
      </c>
      <c r="F549">
        <v>1304</v>
      </c>
      <c r="G549">
        <v>129169</v>
      </c>
      <c r="H549">
        <v>239.645640074211</v>
      </c>
      <c r="I549">
        <f t="shared" si="8"/>
        <v>9</v>
      </c>
    </row>
    <row r="550" spans="1:9" x14ac:dyDescent="0.2">
      <c r="A550">
        <v>540</v>
      </c>
      <c r="B550">
        <v>45</v>
      </c>
      <c r="C550">
        <v>80</v>
      </c>
      <c r="D550">
        <v>3291</v>
      </c>
      <c r="E550">
        <v>75294</v>
      </c>
      <c r="F550">
        <v>279</v>
      </c>
      <c r="G550">
        <v>129448</v>
      </c>
      <c r="H550">
        <v>239.71851851851801</v>
      </c>
      <c r="I550">
        <f t="shared" si="8"/>
        <v>0</v>
      </c>
    </row>
    <row r="551" spans="1:9" x14ac:dyDescent="0.2">
      <c r="A551">
        <v>541</v>
      </c>
      <c r="B551">
        <v>45</v>
      </c>
      <c r="C551">
        <v>80</v>
      </c>
      <c r="D551">
        <v>3292</v>
      </c>
      <c r="E551">
        <v>75322</v>
      </c>
      <c r="F551">
        <v>88</v>
      </c>
      <c r="G551">
        <v>129536</v>
      </c>
      <c r="H551">
        <v>239.43807763401099</v>
      </c>
      <c r="I551">
        <f t="shared" si="8"/>
        <v>1</v>
      </c>
    </row>
    <row r="552" spans="1:9" x14ac:dyDescent="0.2">
      <c r="A552">
        <v>542</v>
      </c>
      <c r="B552">
        <v>45</v>
      </c>
      <c r="C552">
        <v>80</v>
      </c>
      <c r="D552">
        <v>3294</v>
      </c>
      <c r="E552">
        <v>75437</v>
      </c>
      <c r="F552">
        <v>199</v>
      </c>
      <c r="G552">
        <v>129735</v>
      </c>
      <c r="H552">
        <v>239.363468634686</v>
      </c>
      <c r="I552">
        <f t="shared" si="8"/>
        <v>2</v>
      </c>
    </row>
    <row r="553" spans="1:9" x14ac:dyDescent="0.2">
      <c r="A553">
        <v>543</v>
      </c>
      <c r="B553">
        <v>45</v>
      </c>
      <c r="C553">
        <v>80</v>
      </c>
      <c r="D553">
        <v>3295</v>
      </c>
      <c r="E553">
        <v>75650</v>
      </c>
      <c r="F553">
        <v>311</v>
      </c>
      <c r="G553">
        <v>130046</v>
      </c>
      <c r="H553">
        <v>239.49539594843401</v>
      </c>
      <c r="I553">
        <f t="shared" si="8"/>
        <v>1</v>
      </c>
    </row>
    <row r="554" spans="1:9" x14ac:dyDescent="0.2">
      <c r="A554">
        <v>544</v>
      </c>
      <c r="B554">
        <v>45</v>
      </c>
      <c r="C554">
        <v>80</v>
      </c>
      <c r="D554">
        <v>3297</v>
      </c>
      <c r="E554">
        <v>75765</v>
      </c>
      <c r="F554">
        <v>274</v>
      </c>
      <c r="G554">
        <v>130320</v>
      </c>
      <c r="H554">
        <v>239.558823529411</v>
      </c>
      <c r="I554">
        <f t="shared" si="8"/>
        <v>2</v>
      </c>
    </row>
    <row r="555" spans="1:9" x14ac:dyDescent="0.2">
      <c r="A555">
        <v>545</v>
      </c>
      <c r="B555">
        <v>45</v>
      </c>
      <c r="C555">
        <v>80</v>
      </c>
      <c r="D555">
        <v>3299</v>
      </c>
      <c r="E555">
        <v>75791</v>
      </c>
      <c r="F555">
        <v>106</v>
      </c>
      <c r="G555">
        <v>130426</v>
      </c>
      <c r="H555">
        <v>239.31376146788901</v>
      </c>
      <c r="I555">
        <f t="shared" si="8"/>
        <v>2</v>
      </c>
    </row>
    <row r="556" spans="1:9" x14ac:dyDescent="0.2">
      <c r="A556">
        <v>546</v>
      </c>
      <c r="B556">
        <v>45</v>
      </c>
      <c r="C556">
        <v>80</v>
      </c>
      <c r="D556">
        <v>3299</v>
      </c>
      <c r="E556">
        <v>75807</v>
      </c>
      <c r="F556">
        <v>141</v>
      </c>
      <c r="G556">
        <v>130567</v>
      </c>
      <c r="H556">
        <v>239.133699633699</v>
      </c>
      <c r="I556">
        <f t="shared" si="8"/>
        <v>0</v>
      </c>
    </row>
    <row r="557" spans="1:9" x14ac:dyDescent="0.2">
      <c r="A557">
        <v>547</v>
      </c>
      <c r="B557">
        <v>45</v>
      </c>
      <c r="C557">
        <v>80</v>
      </c>
      <c r="D557">
        <v>3299</v>
      </c>
      <c r="E557">
        <v>76009</v>
      </c>
      <c r="F557">
        <v>327</v>
      </c>
      <c r="G557">
        <v>130894</v>
      </c>
      <c r="H557">
        <v>239.294332723948</v>
      </c>
      <c r="I557">
        <f t="shared" si="8"/>
        <v>0</v>
      </c>
    </row>
    <row r="558" spans="1:9" x14ac:dyDescent="0.2">
      <c r="A558">
        <v>548</v>
      </c>
      <c r="B558">
        <v>45</v>
      </c>
      <c r="C558">
        <v>80</v>
      </c>
      <c r="D558">
        <v>3300</v>
      </c>
      <c r="E558">
        <v>76070</v>
      </c>
      <c r="F558">
        <v>113</v>
      </c>
      <c r="G558">
        <v>131007</v>
      </c>
      <c r="H558">
        <v>239.063868613138</v>
      </c>
      <c r="I558">
        <f t="shared" si="8"/>
        <v>1</v>
      </c>
    </row>
    <row r="559" spans="1:9" x14ac:dyDescent="0.2">
      <c r="A559">
        <v>549</v>
      </c>
      <c r="B559">
        <v>45</v>
      </c>
      <c r="C559">
        <v>80</v>
      </c>
      <c r="D559">
        <v>3304</v>
      </c>
      <c r="E559">
        <v>76132</v>
      </c>
      <c r="F559">
        <v>197</v>
      </c>
      <c r="G559">
        <v>131204</v>
      </c>
      <c r="H559">
        <v>238.987249544626</v>
      </c>
      <c r="I559">
        <f t="shared" si="8"/>
        <v>4</v>
      </c>
    </row>
    <row r="560" spans="1:9" x14ac:dyDescent="0.2">
      <c r="A560">
        <v>550</v>
      </c>
      <c r="B560">
        <v>45</v>
      </c>
      <c r="C560">
        <v>80</v>
      </c>
      <c r="D560">
        <v>3304</v>
      </c>
      <c r="E560">
        <v>76198</v>
      </c>
      <c r="F560">
        <v>104</v>
      </c>
      <c r="G560">
        <v>131308</v>
      </c>
      <c r="H560">
        <v>238.74181818181799</v>
      </c>
      <c r="I560">
        <f t="shared" si="8"/>
        <v>0</v>
      </c>
    </row>
    <row r="561" spans="1:9" x14ac:dyDescent="0.2">
      <c r="A561">
        <v>551</v>
      </c>
      <c r="B561">
        <v>45</v>
      </c>
      <c r="C561">
        <v>80</v>
      </c>
      <c r="D561">
        <v>3306</v>
      </c>
      <c r="E561">
        <v>76430</v>
      </c>
      <c r="F561">
        <v>254</v>
      </c>
      <c r="G561">
        <v>131562</v>
      </c>
      <c r="H561">
        <v>238.769509981851</v>
      </c>
      <c r="I561">
        <f t="shared" si="8"/>
        <v>2</v>
      </c>
    </row>
    <row r="562" spans="1:9" x14ac:dyDescent="0.2">
      <c r="A562">
        <v>552</v>
      </c>
      <c r="B562">
        <v>45</v>
      </c>
      <c r="C562">
        <v>80</v>
      </c>
      <c r="D562">
        <v>3306</v>
      </c>
      <c r="E562">
        <v>76440</v>
      </c>
      <c r="F562">
        <v>113</v>
      </c>
      <c r="G562">
        <v>131675</v>
      </c>
      <c r="H562">
        <v>238.541666666666</v>
      </c>
      <c r="I562">
        <f t="shared" si="8"/>
        <v>0</v>
      </c>
    </row>
    <row r="563" spans="1:9" x14ac:dyDescent="0.2">
      <c r="A563">
        <v>553</v>
      </c>
      <c r="B563">
        <v>45</v>
      </c>
      <c r="C563">
        <v>80</v>
      </c>
      <c r="D563">
        <v>3306</v>
      </c>
      <c r="E563">
        <v>76470</v>
      </c>
      <c r="F563">
        <v>85</v>
      </c>
      <c r="G563">
        <v>131760</v>
      </c>
      <c r="H563">
        <v>238.264014466546</v>
      </c>
      <c r="I563">
        <f t="shared" si="8"/>
        <v>0</v>
      </c>
    </row>
    <row r="564" spans="1:9" x14ac:dyDescent="0.2">
      <c r="A564">
        <v>554</v>
      </c>
      <c r="B564">
        <v>45</v>
      </c>
      <c r="C564">
        <v>80</v>
      </c>
      <c r="D564">
        <v>3318</v>
      </c>
      <c r="E564">
        <v>76639</v>
      </c>
      <c r="F564">
        <v>324</v>
      </c>
      <c r="G564">
        <v>132084</v>
      </c>
      <c r="H564">
        <v>238.41877256317599</v>
      </c>
      <c r="I564">
        <f t="shared" si="8"/>
        <v>12</v>
      </c>
    </row>
    <row r="565" spans="1:9" x14ac:dyDescent="0.2">
      <c r="A565">
        <v>555</v>
      </c>
      <c r="B565">
        <v>45</v>
      </c>
      <c r="C565">
        <v>80</v>
      </c>
      <c r="D565">
        <v>3320</v>
      </c>
      <c r="E565">
        <v>76691</v>
      </c>
      <c r="F565">
        <v>110</v>
      </c>
      <c r="G565">
        <v>132194</v>
      </c>
      <c r="H565">
        <v>238.18738738738699</v>
      </c>
      <c r="I565">
        <f t="shared" si="8"/>
        <v>2</v>
      </c>
    </row>
    <row r="566" spans="1:9" x14ac:dyDescent="0.2">
      <c r="A566">
        <v>556</v>
      </c>
      <c r="B566">
        <v>45</v>
      </c>
      <c r="C566">
        <v>80</v>
      </c>
      <c r="D566">
        <v>3321</v>
      </c>
      <c r="E566">
        <v>76848</v>
      </c>
      <c r="F566">
        <v>298</v>
      </c>
      <c r="G566">
        <v>132492</v>
      </c>
      <c r="H566">
        <v>238.29496402877601</v>
      </c>
      <c r="I566">
        <f t="shared" si="8"/>
        <v>1</v>
      </c>
    </row>
    <row r="567" spans="1:9" x14ac:dyDescent="0.2">
      <c r="A567">
        <v>557</v>
      </c>
      <c r="B567">
        <v>45</v>
      </c>
      <c r="C567">
        <v>80</v>
      </c>
      <c r="D567">
        <v>3324</v>
      </c>
      <c r="E567">
        <v>76984</v>
      </c>
      <c r="F567">
        <v>185</v>
      </c>
      <c r="G567">
        <v>132677</v>
      </c>
      <c r="H567">
        <v>238.199281867145</v>
      </c>
      <c r="I567">
        <f t="shared" si="8"/>
        <v>3</v>
      </c>
    </row>
    <row r="568" spans="1:9" x14ac:dyDescent="0.2">
      <c r="A568">
        <v>558</v>
      </c>
      <c r="B568">
        <v>45</v>
      </c>
      <c r="C568">
        <v>80</v>
      </c>
      <c r="D568">
        <v>3324</v>
      </c>
      <c r="E568">
        <v>77014</v>
      </c>
      <c r="F568">
        <v>167</v>
      </c>
      <c r="G568">
        <v>132844</v>
      </c>
      <c r="H568">
        <v>238.071684587813</v>
      </c>
      <c r="I568">
        <f t="shared" si="8"/>
        <v>0</v>
      </c>
    </row>
    <row r="569" spans="1:9" x14ac:dyDescent="0.2">
      <c r="A569">
        <v>559</v>
      </c>
      <c r="B569">
        <v>45</v>
      </c>
      <c r="C569">
        <v>80</v>
      </c>
      <c r="D569">
        <v>3325</v>
      </c>
      <c r="E569">
        <v>77014</v>
      </c>
      <c r="F569">
        <v>58</v>
      </c>
      <c r="G569">
        <v>132902</v>
      </c>
      <c r="H569">
        <v>237.74955277280799</v>
      </c>
      <c r="I569">
        <f t="shared" si="8"/>
        <v>1</v>
      </c>
    </row>
    <row r="570" spans="1:9" x14ac:dyDescent="0.2">
      <c r="A570">
        <v>560</v>
      </c>
      <c r="B570">
        <v>45</v>
      </c>
      <c r="C570">
        <v>80</v>
      </c>
      <c r="D570">
        <v>3327</v>
      </c>
      <c r="E570">
        <v>77070</v>
      </c>
      <c r="F570">
        <v>131</v>
      </c>
      <c r="G570">
        <v>133033</v>
      </c>
      <c r="H570">
        <v>237.558928571428</v>
      </c>
      <c r="I570">
        <f t="shared" si="8"/>
        <v>2</v>
      </c>
    </row>
    <row r="571" spans="1:9" x14ac:dyDescent="0.2">
      <c r="A571">
        <v>561</v>
      </c>
      <c r="B571">
        <v>45</v>
      </c>
      <c r="C571">
        <v>80</v>
      </c>
      <c r="D571">
        <v>3330</v>
      </c>
      <c r="E571">
        <v>77162</v>
      </c>
      <c r="F571">
        <v>196</v>
      </c>
      <c r="G571">
        <v>133229</v>
      </c>
      <c r="H571">
        <v>237.48484848484799</v>
      </c>
      <c r="I571">
        <f t="shared" si="8"/>
        <v>3</v>
      </c>
    </row>
    <row r="572" spans="1:9" x14ac:dyDescent="0.2">
      <c r="A572">
        <v>562</v>
      </c>
      <c r="B572">
        <v>45</v>
      </c>
      <c r="C572">
        <v>80</v>
      </c>
      <c r="D572">
        <v>3334</v>
      </c>
      <c r="E572">
        <v>77517</v>
      </c>
      <c r="F572">
        <v>395</v>
      </c>
      <c r="G572">
        <v>133624</v>
      </c>
      <c r="H572">
        <v>237.76512455516001</v>
      </c>
      <c r="I572">
        <f t="shared" si="8"/>
        <v>4</v>
      </c>
    </row>
    <row r="573" spans="1:9" x14ac:dyDescent="0.2">
      <c r="A573">
        <v>563</v>
      </c>
      <c r="B573">
        <v>45</v>
      </c>
      <c r="C573">
        <v>80</v>
      </c>
      <c r="D573">
        <v>3337</v>
      </c>
      <c r="E573">
        <v>77830</v>
      </c>
      <c r="F573">
        <v>355</v>
      </c>
      <c r="G573">
        <v>133979</v>
      </c>
      <c r="H573">
        <v>237.97335701598499</v>
      </c>
      <c r="I573">
        <f t="shared" si="8"/>
        <v>3</v>
      </c>
    </row>
    <row r="574" spans="1:9" x14ac:dyDescent="0.2">
      <c r="A574">
        <v>564</v>
      </c>
      <c r="B574">
        <v>45</v>
      </c>
      <c r="C574">
        <v>80</v>
      </c>
      <c r="D574">
        <v>3339</v>
      </c>
      <c r="E574">
        <v>77999</v>
      </c>
      <c r="F574">
        <v>257</v>
      </c>
      <c r="G574">
        <v>134236</v>
      </c>
      <c r="H574">
        <v>238.00709219858101</v>
      </c>
      <c r="I574">
        <f t="shared" si="8"/>
        <v>2</v>
      </c>
    </row>
    <row r="575" spans="1:9" x14ac:dyDescent="0.2">
      <c r="A575">
        <v>565</v>
      </c>
      <c r="B575">
        <v>45</v>
      </c>
      <c r="C575">
        <v>80</v>
      </c>
      <c r="D575">
        <v>3342</v>
      </c>
      <c r="E575">
        <v>78113</v>
      </c>
      <c r="F575">
        <v>232</v>
      </c>
      <c r="G575">
        <v>134468</v>
      </c>
      <c r="H575">
        <v>237.99646017699101</v>
      </c>
      <c r="I575">
        <f t="shared" si="8"/>
        <v>3</v>
      </c>
    </row>
    <row r="576" spans="1:9" x14ac:dyDescent="0.2">
      <c r="A576">
        <v>566</v>
      </c>
      <c r="B576">
        <v>45</v>
      </c>
      <c r="C576">
        <v>80</v>
      </c>
      <c r="D576">
        <v>3350</v>
      </c>
      <c r="E576">
        <v>78662</v>
      </c>
      <c r="F576">
        <v>686</v>
      </c>
      <c r="G576">
        <v>135154</v>
      </c>
      <c r="H576">
        <v>238.78798586572401</v>
      </c>
      <c r="I576">
        <f t="shared" si="8"/>
        <v>8</v>
      </c>
    </row>
    <row r="577" spans="1:9" x14ac:dyDescent="0.2">
      <c r="A577">
        <v>567</v>
      </c>
      <c r="B577">
        <v>45</v>
      </c>
      <c r="C577">
        <v>80</v>
      </c>
      <c r="D577">
        <v>3351</v>
      </c>
      <c r="E577">
        <v>78692</v>
      </c>
      <c r="F577">
        <v>66</v>
      </c>
      <c r="G577">
        <v>135220</v>
      </c>
      <c r="H577">
        <v>238.483245149911</v>
      </c>
      <c r="I577">
        <f t="shared" si="8"/>
        <v>1</v>
      </c>
    </row>
    <row r="578" spans="1:9" x14ac:dyDescent="0.2">
      <c r="A578">
        <v>568</v>
      </c>
      <c r="B578">
        <v>45</v>
      </c>
      <c r="C578">
        <v>80</v>
      </c>
      <c r="D578">
        <v>3354</v>
      </c>
      <c r="E578">
        <v>78740</v>
      </c>
      <c r="F578">
        <v>231</v>
      </c>
      <c r="G578">
        <v>135451</v>
      </c>
      <c r="H578">
        <v>238.470070422535</v>
      </c>
      <c r="I578">
        <f t="shared" si="8"/>
        <v>3</v>
      </c>
    </row>
    <row r="579" spans="1:9" x14ac:dyDescent="0.2">
      <c r="A579">
        <v>569</v>
      </c>
      <c r="B579">
        <v>45</v>
      </c>
      <c r="C579">
        <v>80</v>
      </c>
      <c r="D579">
        <v>3356</v>
      </c>
      <c r="E579">
        <v>78846</v>
      </c>
      <c r="F579">
        <v>223</v>
      </c>
      <c r="G579">
        <v>135674</v>
      </c>
      <c r="H579">
        <v>238.44288224956</v>
      </c>
      <c r="I579">
        <f t="shared" si="8"/>
        <v>2</v>
      </c>
    </row>
    <row r="580" spans="1:9" x14ac:dyDescent="0.2">
      <c r="A580">
        <v>570</v>
      </c>
      <c r="B580">
        <v>45</v>
      </c>
      <c r="C580">
        <v>80</v>
      </c>
      <c r="D580">
        <v>3357</v>
      </c>
      <c r="E580">
        <v>78906</v>
      </c>
      <c r="F580">
        <v>162</v>
      </c>
      <c r="G580">
        <v>135836</v>
      </c>
      <c r="H580">
        <v>238.30877192982399</v>
      </c>
      <c r="I580">
        <f t="shared" si="8"/>
        <v>1</v>
      </c>
    </row>
    <row r="581" spans="1:9" x14ac:dyDescent="0.2">
      <c r="A581">
        <v>571</v>
      </c>
      <c r="B581">
        <v>45</v>
      </c>
      <c r="C581">
        <v>80</v>
      </c>
      <c r="D581">
        <v>3361</v>
      </c>
      <c r="E581">
        <v>79020</v>
      </c>
      <c r="F581">
        <v>151</v>
      </c>
      <c r="G581">
        <v>135987</v>
      </c>
      <c r="H581">
        <v>238.155866900175</v>
      </c>
      <c r="I581">
        <f t="shared" si="8"/>
        <v>4</v>
      </c>
    </row>
    <row r="582" spans="1:9" x14ac:dyDescent="0.2">
      <c r="A582">
        <v>572</v>
      </c>
      <c r="B582">
        <v>45</v>
      </c>
      <c r="C582">
        <v>80</v>
      </c>
      <c r="D582">
        <v>3361</v>
      </c>
      <c r="E582">
        <v>79061</v>
      </c>
      <c r="F582">
        <v>232</v>
      </c>
      <c r="G582">
        <v>136219</v>
      </c>
      <c r="H582">
        <v>238.145104895104</v>
      </c>
      <c r="I582">
        <f t="shared" si="8"/>
        <v>0</v>
      </c>
    </row>
    <row r="583" spans="1:9" x14ac:dyDescent="0.2">
      <c r="A583">
        <v>573</v>
      </c>
      <c r="B583">
        <v>45</v>
      </c>
      <c r="C583">
        <v>80</v>
      </c>
      <c r="D583">
        <v>3364</v>
      </c>
      <c r="E583">
        <v>79163</v>
      </c>
      <c r="F583">
        <v>186</v>
      </c>
      <c r="G583">
        <v>136405</v>
      </c>
      <c r="H583">
        <v>238.05410122164</v>
      </c>
      <c r="I583">
        <f t="shared" si="8"/>
        <v>3</v>
      </c>
    </row>
    <row r="584" spans="1:9" x14ac:dyDescent="0.2">
      <c r="A584">
        <v>574</v>
      </c>
      <c r="B584">
        <v>45</v>
      </c>
      <c r="C584">
        <v>80</v>
      </c>
      <c r="D584">
        <v>3367</v>
      </c>
      <c r="E584">
        <v>79497</v>
      </c>
      <c r="F584">
        <v>522</v>
      </c>
      <c r="G584">
        <v>136927</v>
      </c>
      <c r="H584">
        <v>238.54878048780401</v>
      </c>
      <c r="I584">
        <f t="shared" si="8"/>
        <v>3</v>
      </c>
    </row>
    <row r="585" spans="1:9" x14ac:dyDescent="0.2">
      <c r="A585">
        <v>575</v>
      </c>
      <c r="B585">
        <v>45</v>
      </c>
      <c r="C585">
        <v>80</v>
      </c>
      <c r="D585">
        <v>3367</v>
      </c>
      <c r="E585">
        <v>79629</v>
      </c>
      <c r="F585">
        <v>231</v>
      </c>
      <c r="G585">
        <v>137158</v>
      </c>
      <c r="H585">
        <v>238.53565217391301</v>
      </c>
      <c r="I585">
        <f t="shared" si="8"/>
        <v>0</v>
      </c>
    </row>
    <row r="586" spans="1:9" x14ac:dyDescent="0.2">
      <c r="A586">
        <v>576</v>
      </c>
      <c r="B586">
        <v>45</v>
      </c>
      <c r="C586">
        <v>80</v>
      </c>
      <c r="D586">
        <v>3368</v>
      </c>
      <c r="E586">
        <v>79767</v>
      </c>
      <c r="F586">
        <v>167</v>
      </c>
      <c r="G586">
        <v>137325</v>
      </c>
      <c r="H586">
        <v>238.411458333333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3369</v>
      </c>
      <c r="E587">
        <v>79775</v>
      </c>
      <c r="F587">
        <v>133</v>
      </c>
      <c r="G587">
        <v>137458</v>
      </c>
      <c r="H587">
        <v>238.22876949740001</v>
      </c>
      <c r="I587">
        <f t="shared" si="8"/>
        <v>1</v>
      </c>
    </row>
    <row r="588" spans="1:9" x14ac:dyDescent="0.2">
      <c r="A588">
        <v>578</v>
      </c>
      <c r="B588">
        <v>45</v>
      </c>
      <c r="C588">
        <v>80</v>
      </c>
      <c r="D588">
        <v>3373</v>
      </c>
      <c r="E588">
        <v>79946</v>
      </c>
      <c r="F588">
        <v>210</v>
      </c>
      <c r="G588">
        <v>137668</v>
      </c>
      <c r="H588">
        <v>238.17993079584701</v>
      </c>
      <c r="I588">
        <f t="shared" si="8"/>
        <v>4</v>
      </c>
    </row>
    <row r="589" spans="1:9" x14ac:dyDescent="0.2">
      <c r="A589">
        <v>579</v>
      </c>
      <c r="B589">
        <v>45</v>
      </c>
      <c r="C589">
        <v>80</v>
      </c>
      <c r="D589">
        <v>3375</v>
      </c>
      <c r="E589">
        <v>80082</v>
      </c>
      <c r="F589">
        <v>234</v>
      </c>
      <c r="G589">
        <v>137902</v>
      </c>
      <c r="H589">
        <v>238.17271157167499</v>
      </c>
      <c r="I589">
        <f t="shared" ref="I589:I610" si="9">D589-D588</f>
        <v>2</v>
      </c>
    </row>
    <row r="590" spans="1:9" x14ac:dyDescent="0.2">
      <c r="A590">
        <v>580</v>
      </c>
      <c r="B590">
        <v>45</v>
      </c>
      <c r="C590">
        <v>80</v>
      </c>
      <c r="D590">
        <v>3376</v>
      </c>
      <c r="E590">
        <v>80212</v>
      </c>
      <c r="F590">
        <v>266</v>
      </c>
      <c r="G590">
        <v>138168</v>
      </c>
      <c r="H590">
        <v>238.22068965517201</v>
      </c>
      <c r="I590">
        <f t="shared" si="9"/>
        <v>1</v>
      </c>
    </row>
    <row r="591" spans="1:9" x14ac:dyDescent="0.2">
      <c r="A591">
        <v>581</v>
      </c>
      <c r="B591">
        <v>45</v>
      </c>
      <c r="C591">
        <v>80</v>
      </c>
      <c r="D591">
        <v>3379</v>
      </c>
      <c r="E591">
        <v>80342</v>
      </c>
      <c r="F591">
        <v>212</v>
      </c>
      <c r="G591">
        <v>138380</v>
      </c>
      <c r="H591">
        <v>238.17555938037799</v>
      </c>
      <c r="I591">
        <f t="shared" si="9"/>
        <v>3</v>
      </c>
    </row>
    <row r="592" spans="1:9" x14ac:dyDescent="0.2">
      <c r="A592">
        <v>582</v>
      </c>
      <c r="B592">
        <v>45</v>
      </c>
      <c r="C592">
        <v>80</v>
      </c>
      <c r="D592">
        <v>3379</v>
      </c>
      <c r="E592">
        <v>80362</v>
      </c>
      <c r="F592">
        <v>196</v>
      </c>
      <c r="G592">
        <v>138576</v>
      </c>
      <c r="H592">
        <v>238.10309278350499</v>
      </c>
      <c r="I592">
        <f t="shared" si="9"/>
        <v>0</v>
      </c>
    </row>
    <row r="593" spans="1:9" x14ac:dyDescent="0.2">
      <c r="A593">
        <v>583</v>
      </c>
      <c r="B593">
        <v>45</v>
      </c>
      <c r="C593">
        <v>80</v>
      </c>
      <c r="D593">
        <v>3380</v>
      </c>
      <c r="E593">
        <v>80406</v>
      </c>
      <c r="F593">
        <v>139</v>
      </c>
      <c r="G593">
        <v>138715</v>
      </c>
      <c r="H593">
        <v>237.93310463121699</v>
      </c>
      <c r="I593">
        <f t="shared" si="9"/>
        <v>1</v>
      </c>
    </row>
    <row r="594" spans="1:9" x14ac:dyDescent="0.2">
      <c r="A594">
        <v>584</v>
      </c>
      <c r="B594">
        <v>45</v>
      </c>
      <c r="C594">
        <v>80</v>
      </c>
      <c r="D594">
        <v>3381</v>
      </c>
      <c r="E594">
        <v>80430</v>
      </c>
      <c r="F594">
        <v>91</v>
      </c>
      <c r="G594">
        <v>138806</v>
      </c>
      <c r="H594">
        <v>237.68150684931501</v>
      </c>
      <c r="I594">
        <f t="shared" si="9"/>
        <v>1</v>
      </c>
    </row>
    <row r="595" spans="1:9" x14ac:dyDescent="0.2">
      <c r="A595">
        <v>585</v>
      </c>
      <c r="B595">
        <v>45</v>
      </c>
      <c r="C595">
        <v>80</v>
      </c>
      <c r="D595">
        <v>3384</v>
      </c>
      <c r="E595">
        <v>80464</v>
      </c>
      <c r="F595">
        <v>89</v>
      </c>
      <c r="G595">
        <v>138895</v>
      </c>
      <c r="H595">
        <v>237.42735042735001</v>
      </c>
      <c r="I595">
        <f t="shared" si="9"/>
        <v>3</v>
      </c>
    </row>
    <row r="596" spans="1:9" x14ac:dyDescent="0.2">
      <c r="A596">
        <v>586</v>
      </c>
      <c r="B596">
        <v>45</v>
      </c>
      <c r="C596">
        <v>80</v>
      </c>
      <c r="D596">
        <v>3389</v>
      </c>
      <c r="E596">
        <v>80586</v>
      </c>
      <c r="F596">
        <v>262</v>
      </c>
      <c r="G596">
        <v>139157</v>
      </c>
      <c r="H596">
        <v>237.46928327645</v>
      </c>
      <c r="I596">
        <f t="shared" si="9"/>
        <v>5</v>
      </c>
    </row>
    <row r="597" spans="1:9" x14ac:dyDescent="0.2">
      <c r="A597">
        <v>587</v>
      </c>
      <c r="B597">
        <v>45</v>
      </c>
      <c r="C597">
        <v>80</v>
      </c>
      <c r="D597">
        <v>3389</v>
      </c>
      <c r="E597">
        <v>80607</v>
      </c>
      <c r="F597">
        <v>97</v>
      </c>
      <c r="G597">
        <v>139254</v>
      </c>
      <c r="H597">
        <v>237.22998296422401</v>
      </c>
      <c r="I597">
        <f t="shared" si="9"/>
        <v>0</v>
      </c>
    </row>
    <row r="598" spans="1:9" x14ac:dyDescent="0.2">
      <c r="A598">
        <v>588</v>
      </c>
      <c r="B598">
        <v>45</v>
      </c>
      <c r="C598">
        <v>80</v>
      </c>
      <c r="D598">
        <v>3389</v>
      </c>
      <c r="E598">
        <v>80631</v>
      </c>
      <c r="F598">
        <v>102</v>
      </c>
      <c r="G598">
        <v>139356</v>
      </c>
      <c r="H598">
        <v>237</v>
      </c>
      <c r="I598">
        <f t="shared" si="9"/>
        <v>0</v>
      </c>
    </row>
    <row r="599" spans="1:9" x14ac:dyDescent="0.2">
      <c r="A599">
        <v>589</v>
      </c>
      <c r="B599">
        <v>45</v>
      </c>
      <c r="C599">
        <v>80</v>
      </c>
      <c r="D599">
        <v>3391</v>
      </c>
      <c r="E599">
        <v>80750</v>
      </c>
      <c r="F599">
        <v>126</v>
      </c>
      <c r="G599">
        <v>139482</v>
      </c>
      <c r="H599">
        <v>236.811544991511</v>
      </c>
      <c r="I599">
        <f t="shared" si="9"/>
        <v>2</v>
      </c>
    </row>
    <row r="600" spans="1:9" x14ac:dyDescent="0.2">
      <c r="A600">
        <v>590</v>
      </c>
      <c r="B600">
        <v>45</v>
      </c>
      <c r="C600">
        <v>80</v>
      </c>
      <c r="D600">
        <v>3391</v>
      </c>
      <c r="E600">
        <v>80920</v>
      </c>
      <c r="F600">
        <v>412</v>
      </c>
      <c r="G600">
        <v>139894</v>
      </c>
      <c r="H600">
        <v>237.10847457627099</v>
      </c>
      <c r="I600">
        <f t="shared" si="9"/>
        <v>0</v>
      </c>
    </row>
    <row r="601" spans="1:9" x14ac:dyDescent="0.2">
      <c r="A601">
        <v>591</v>
      </c>
      <c r="B601">
        <v>45</v>
      </c>
      <c r="C601">
        <v>80</v>
      </c>
      <c r="D601">
        <v>3392</v>
      </c>
      <c r="E601">
        <v>81028</v>
      </c>
      <c r="F601">
        <v>213</v>
      </c>
      <c r="G601">
        <v>140107</v>
      </c>
      <c r="H601">
        <v>237.06768189509299</v>
      </c>
      <c r="I601">
        <f t="shared" si="9"/>
        <v>1</v>
      </c>
    </row>
    <row r="602" spans="1:9" x14ac:dyDescent="0.2">
      <c r="A602">
        <v>592</v>
      </c>
      <c r="B602">
        <v>45</v>
      </c>
      <c r="C602">
        <v>80</v>
      </c>
      <c r="D602">
        <v>3393</v>
      </c>
      <c r="E602">
        <v>81108</v>
      </c>
      <c r="F602">
        <v>142</v>
      </c>
      <c r="G602">
        <v>140249</v>
      </c>
      <c r="H602">
        <v>236.90709459459401</v>
      </c>
      <c r="I602">
        <f t="shared" si="9"/>
        <v>1</v>
      </c>
    </row>
    <row r="603" spans="1:9" x14ac:dyDescent="0.2">
      <c r="A603">
        <v>593</v>
      </c>
      <c r="B603">
        <v>45</v>
      </c>
      <c r="C603">
        <v>80</v>
      </c>
      <c r="D603">
        <v>3397</v>
      </c>
      <c r="E603">
        <v>81154</v>
      </c>
      <c r="F603">
        <v>79</v>
      </c>
      <c r="G603">
        <v>140328</v>
      </c>
      <c r="H603">
        <v>236.64080944350701</v>
      </c>
      <c r="I603">
        <f t="shared" si="9"/>
        <v>4</v>
      </c>
    </row>
    <row r="604" spans="1:9" x14ac:dyDescent="0.2">
      <c r="A604">
        <v>594</v>
      </c>
      <c r="B604">
        <v>45</v>
      </c>
      <c r="C604">
        <v>80</v>
      </c>
      <c r="D604">
        <v>3398</v>
      </c>
      <c r="E604">
        <v>81164</v>
      </c>
      <c r="F604">
        <v>165</v>
      </c>
      <c r="G604">
        <v>140493</v>
      </c>
      <c r="H604">
        <v>236.52020202020199</v>
      </c>
      <c r="I604">
        <f t="shared" si="9"/>
        <v>1</v>
      </c>
    </row>
    <row r="605" spans="1:9" x14ac:dyDescent="0.2">
      <c r="A605">
        <v>595</v>
      </c>
      <c r="B605">
        <v>45</v>
      </c>
      <c r="C605">
        <v>80</v>
      </c>
      <c r="D605">
        <v>3399</v>
      </c>
      <c r="E605">
        <v>81278</v>
      </c>
      <c r="F605">
        <v>215</v>
      </c>
      <c r="G605">
        <v>140708</v>
      </c>
      <c r="H605">
        <v>236.48403361344501</v>
      </c>
      <c r="I605">
        <f t="shared" si="9"/>
        <v>1</v>
      </c>
    </row>
    <row r="606" spans="1:9" x14ac:dyDescent="0.2">
      <c r="A606">
        <v>596</v>
      </c>
      <c r="B606">
        <v>45</v>
      </c>
      <c r="C606">
        <v>80</v>
      </c>
      <c r="D606">
        <v>3399</v>
      </c>
      <c r="E606">
        <v>81312</v>
      </c>
      <c r="F606">
        <v>269</v>
      </c>
      <c r="G606">
        <v>140977</v>
      </c>
      <c r="H606">
        <v>236.53859060402601</v>
      </c>
      <c r="I606">
        <f t="shared" si="9"/>
        <v>0</v>
      </c>
    </row>
    <row r="607" spans="1:9" x14ac:dyDescent="0.2">
      <c r="A607">
        <v>597</v>
      </c>
      <c r="B607">
        <v>45</v>
      </c>
      <c r="C607">
        <v>80</v>
      </c>
      <c r="D607">
        <v>3401</v>
      </c>
      <c r="E607">
        <v>81346</v>
      </c>
      <c r="F607">
        <v>210</v>
      </c>
      <c r="G607">
        <v>141187</v>
      </c>
      <c r="H607">
        <v>236.49413735343299</v>
      </c>
      <c r="I607">
        <f t="shared" si="9"/>
        <v>2</v>
      </c>
    </row>
    <row r="608" spans="1:9" x14ac:dyDescent="0.2">
      <c r="A608">
        <v>598</v>
      </c>
      <c r="B608">
        <v>45</v>
      </c>
      <c r="C608">
        <v>80</v>
      </c>
      <c r="D608">
        <v>3401</v>
      </c>
      <c r="E608">
        <v>81364</v>
      </c>
      <c r="F608">
        <v>130</v>
      </c>
      <c r="G608">
        <v>141317</v>
      </c>
      <c r="H608">
        <v>236.31605351170501</v>
      </c>
      <c r="I608">
        <f t="shared" si="9"/>
        <v>0</v>
      </c>
    </row>
    <row r="609" spans="1:9" x14ac:dyDescent="0.2">
      <c r="A609">
        <v>599</v>
      </c>
      <c r="B609">
        <v>45</v>
      </c>
      <c r="C609">
        <v>80</v>
      </c>
      <c r="D609">
        <v>3401</v>
      </c>
      <c r="E609">
        <v>81496</v>
      </c>
      <c r="F609">
        <v>405</v>
      </c>
      <c r="G609">
        <v>141722</v>
      </c>
      <c r="H609">
        <v>236.597662771285</v>
      </c>
      <c r="I609">
        <f t="shared" si="9"/>
        <v>0</v>
      </c>
    </row>
    <row r="610" spans="1:9" x14ac:dyDescent="0.2">
      <c r="A610">
        <v>600</v>
      </c>
      <c r="B610">
        <v>45</v>
      </c>
      <c r="C610">
        <v>80</v>
      </c>
      <c r="D610">
        <v>3402</v>
      </c>
      <c r="E610">
        <v>81646</v>
      </c>
      <c r="F610">
        <v>346</v>
      </c>
      <c r="G610">
        <v>142068</v>
      </c>
      <c r="H610">
        <v>236.78</v>
      </c>
      <c r="I610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0E20-2442-B042-864E-4C859E945173}">
  <dimension ref="A1:CE610"/>
  <sheetViews>
    <sheetView topLeftCell="A578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143</v>
      </c>
      <c r="E11">
        <v>199</v>
      </c>
      <c r="F11">
        <v>303</v>
      </c>
      <c r="G11">
        <v>303</v>
      </c>
      <c r="H11">
        <v>303</v>
      </c>
      <c r="I11">
        <v>143</v>
      </c>
    </row>
    <row r="12" spans="1:83" x14ac:dyDescent="0.2">
      <c r="A12">
        <v>2</v>
      </c>
      <c r="B12">
        <v>45</v>
      </c>
      <c r="C12">
        <v>80</v>
      </c>
      <c r="D12">
        <v>220</v>
      </c>
      <c r="E12">
        <v>367</v>
      </c>
      <c r="F12">
        <v>220</v>
      </c>
      <c r="G12">
        <v>523</v>
      </c>
      <c r="H12">
        <v>261.5</v>
      </c>
      <c r="I12">
        <f>D12-D11</f>
        <v>77</v>
      </c>
    </row>
    <row r="13" spans="1:83" x14ac:dyDescent="0.2">
      <c r="A13">
        <v>3</v>
      </c>
      <c r="B13">
        <v>45</v>
      </c>
      <c r="C13">
        <v>80</v>
      </c>
      <c r="D13">
        <v>312</v>
      </c>
      <c r="E13">
        <v>611</v>
      </c>
      <c r="F13">
        <v>460</v>
      </c>
      <c r="G13">
        <v>983</v>
      </c>
      <c r="H13">
        <v>327.666666666666</v>
      </c>
      <c r="I13">
        <f t="shared" ref="I13:I76" si="0">D13-D12</f>
        <v>92</v>
      </c>
    </row>
    <row r="14" spans="1:83" x14ac:dyDescent="0.2">
      <c r="A14">
        <v>4</v>
      </c>
      <c r="B14">
        <v>45</v>
      </c>
      <c r="C14">
        <v>80</v>
      </c>
      <c r="D14">
        <v>432</v>
      </c>
      <c r="E14">
        <v>851</v>
      </c>
      <c r="F14">
        <v>476</v>
      </c>
      <c r="G14">
        <v>1459</v>
      </c>
      <c r="H14">
        <v>364.75</v>
      </c>
      <c r="I14">
        <f t="shared" si="0"/>
        <v>120</v>
      </c>
    </row>
    <row r="15" spans="1:83" x14ac:dyDescent="0.2">
      <c r="A15">
        <v>5</v>
      </c>
      <c r="B15">
        <v>45</v>
      </c>
      <c r="C15">
        <v>80</v>
      </c>
      <c r="D15">
        <v>507</v>
      </c>
      <c r="E15">
        <v>1051</v>
      </c>
      <c r="F15">
        <v>307</v>
      </c>
      <c r="G15">
        <v>1766</v>
      </c>
      <c r="H15">
        <v>353.2</v>
      </c>
      <c r="I15">
        <f t="shared" si="0"/>
        <v>75</v>
      </c>
    </row>
    <row r="16" spans="1:83" x14ac:dyDescent="0.2">
      <c r="A16">
        <v>6</v>
      </c>
      <c r="B16">
        <v>45</v>
      </c>
      <c r="C16">
        <v>80</v>
      </c>
      <c r="D16">
        <v>603</v>
      </c>
      <c r="E16">
        <v>1330</v>
      </c>
      <c r="F16">
        <v>638</v>
      </c>
      <c r="G16">
        <v>2404</v>
      </c>
      <c r="H16">
        <v>400.666666666666</v>
      </c>
      <c r="I16">
        <f t="shared" si="0"/>
        <v>96</v>
      </c>
    </row>
    <row r="17" spans="1:9" x14ac:dyDescent="0.2">
      <c r="A17">
        <v>7</v>
      </c>
      <c r="B17">
        <v>45</v>
      </c>
      <c r="C17">
        <v>80</v>
      </c>
      <c r="D17">
        <v>648</v>
      </c>
      <c r="E17">
        <v>1742</v>
      </c>
      <c r="F17">
        <v>438</v>
      </c>
      <c r="G17">
        <v>2842</v>
      </c>
      <c r="H17">
        <v>406</v>
      </c>
      <c r="I17">
        <f t="shared" si="0"/>
        <v>45</v>
      </c>
    </row>
    <row r="18" spans="1:9" x14ac:dyDescent="0.2">
      <c r="A18">
        <v>8</v>
      </c>
      <c r="B18">
        <v>45</v>
      </c>
      <c r="C18">
        <v>80</v>
      </c>
      <c r="D18">
        <v>684</v>
      </c>
      <c r="E18">
        <v>1910</v>
      </c>
      <c r="F18">
        <v>265</v>
      </c>
      <c r="G18">
        <v>3107</v>
      </c>
      <c r="H18">
        <v>388.375</v>
      </c>
      <c r="I18">
        <f t="shared" si="0"/>
        <v>36</v>
      </c>
    </row>
    <row r="19" spans="1:9" x14ac:dyDescent="0.2">
      <c r="A19">
        <v>9</v>
      </c>
      <c r="B19">
        <v>45</v>
      </c>
      <c r="C19">
        <v>80</v>
      </c>
      <c r="D19">
        <v>718</v>
      </c>
      <c r="E19">
        <v>2137</v>
      </c>
      <c r="F19">
        <v>610</v>
      </c>
      <c r="G19">
        <v>3717</v>
      </c>
      <c r="H19">
        <v>413</v>
      </c>
      <c r="I19">
        <f t="shared" si="0"/>
        <v>34</v>
      </c>
    </row>
    <row r="20" spans="1:9" x14ac:dyDescent="0.2">
      <c r="A20">
        <v>10</v>
      </c>
      <c r="B20">
        <v>45</v>
      </c>
      <c r="C20">
        <v>80</v>
      </c>
      <c r="D20">
        <v>737</v>
      </c>
      <c r="E20">
        <v>2315</v>
      </c>
      <c r="F20">
        <v>308</v>
      </c>
      <c r="G20">
        <v>4025</v>
      </c>
      <c r="H20">
        <v>402.5</v>
      </c>
      <c r="I20">
        <f t="shared" si="0"/>
        <v>19</v>
      </c>
    </row>
    <row r="21" spans="1:9" x14ac:dyDescent="0.2">
      <c r="A21">
        <v>11</v>
      </c>
      <c r="B21">
        <v>45</v>
      </c>
      <c r="C21">
        <v>80</v>
      </c>
      <c r="D21">
        <v>768</v>
      </c>
      <c r="E21">
        <v>2491</v>
      </c>
      <c r="F21">
        <v>265</v>
      </c>
      <c r="G21">
        <v>4290</v>
      </c>
      <c r="H21">
        <v>390</v>
      </c>
      <c r="I21">
        <f t="shared" si="0"/>
        <v>31</v>
      </c>
    </row>
    <row r="22" spans="1:9" x14ac:dyDescent="0.2">
      <c r="A22">
        <v>12</v>
      </c>
      <c r="B22">
        <v>45</v>
      </c>
      <c r="C22">
        <v>80</v>
      </c>
      <c r="D22">
        <v>796</v>
      </c>
      <c r="E22">
        <v>2702</v>
      </c>
      <c r="F22">
        <v>356</v>
      </c>
      <c r="G22">
        <v>4646</v>
      </c>
      <c r="H22">
        <v>387.166666666666</v>
      </c>
      <c r="I22">
        <f t="shared" si="0"/>
        <v>28</v>
      </c>
    </row>
    <row r="23" spans="1:9" x14ac:dyDescent="0.2">
      <c r="A23">
        <v>13</v>
      </c>
      <c r="B23">
        <v>45</v>
      </c>
      <c r="C23">
        <v>80</v>
      </c>
      <c r="D23">
        <v>814</v>
      </c>
      <c r="E23">
        <v>2764</v>
      </c>
      <c r="F23">
        <v>213</v>
      </c>
      <c r="G23">
        <v>4859</v>
      </c>
      <c r="H23">
        <v>373.76923076922998</v>
      </c>
      <c r="I23">
        <f t="shared" si="0"/>
        <v>18</v>
      </c>
    </row>
    <row r="24" spans="1:9" x14ac:dyDescent="0.2">
      <c r="A24">
        <v>14</v>
      </c>
      <c r="B24">
        <v>45</v>
      </c>
      <c r="C24">
        <v>80</v>
      </c>
      <c r="D24">
        <v>834</v>
      </c>
      <c r="E24">
        <v>2856</v>
      </c>
      <c r="F24">
        <v>345</v>
      </c>
      <c r="G24">
        <v>5204</v>
      </c>
      <c r="H24">
        <v>371.71428571428498</v>
      </c>
      <c r="I24">
        <f t="shared" si="0"/>
        <v>20</v>
      </c>
    </row>
    <row r="25" spans="1:9" x14ac:dyDescent="0.2">
      <c r="A25">
        <v>15</v>
      </c>
      <c r="B25">
        <v>45</v>
      </c>
      <c r="C25">
        <v>80</v>
      </c>
      <c r="D25">
        <v>865</v>
      </c>
      <c r="E25">
        <v>3101</v>
      </c>
      <c r="F25">
        <v>449</v>
      </c>
      <c r="G25">
        <v>5653</v>
      </c>
      <c r="H25">
        <v>376.86666666666599</v>
      </c>
      <c r="I25">
        <f t="shared" si="0"/>
        <v>31</v>
      </c>
    </row>
    <row r="26" spans="1:9" x14ac:dyDescent="0.2">
      <c r="A26">
        <v>16</v>
      </c>
      <c r="B26">
        <v>45</v>
      </c>
      <c r="C26">
        <v>80</v>
      </c>
      <c r="D26">
        <v>892</v>
      </c>
      <c r="E26">
        <v>3389</v>
      </c>
      <c r="F26">
        <v>339</v>
      </c>
      <c r="G26">
        <v>5992</v>
      </c>
      <c r="H26">
        <v>374.5</v>
      </c>
      <c r="I26">
        <f t="shared" si="0"/>
        <v>27</v>
      </c>
    </row>
    <row r="27" spans="1:9" x14ac:dyDescent="0.2">
      <c r="A27">
        <v>17</v>
      </c>
      <c r="B27">
        <v>45</v>
      </c>
      <c r="C27">
        <v>80</v>
      </c>
      <c r="D27">
        <v>905</v>
      </c>
      <c r="E27">
        <v>3595</v>
      </c>
      <c r="F27">
        <v>441</v>
      </c>
      <c r="G27">
        <v>6433</v>
      </c>
      <c r="H27">
        <v>378.41176470588198</v>
      </c>
      <c r="I27">
        <f t="shared" si="0"/>
        <v>13</v>
      </c>
    </row>
    <row r="28" spans="1:9" x14ac:dyDescent="0.2">
      <c r="A28">
        <v>18</v>
      </c>
      <c r="B28">
        <v>45</v>
      </c>
      <c r="C28">
        <v>80</v>
      </c>
      <c r="D28">
        <v>921</v>
      </c>
      <c r="E28">
        <v>3655</v>
      </c>
      <c r="F28">
        <v>225</v>
      </c>
      <c r="G28">
        <v>6658</v>
      </c>
      <c r="H28">
        <v>369.888888888888</v>
      </c>
      <c r="I28">
        <f t="shared" si="0"/>
        <v>16</v>
      </c>
    </row>
    <row r="29" spans="1:9" x14ac:dyDescent="0.2">
      <c r="A29">
        <v>19</v>
      </c>
      <c r="B29">
        <v>45</v>
      </c>
      <c r="C29">
        <v>80</v>
      </c>
      <c r="D29">
        <v>949</v>
      </c>
      <c r="E29">
        <v>3857</v>
      </c>
      <c r="F29">
        <v>357</v>
      </c>
      <c r="G29">
        <v>7015</v>
      </c>
      <c r="H29">
        <v>369.21052631578902</v>
      </c>
      <c r="I29">
        <f t="shared" si="0"/>
        <v>28</v>
      </c>
    </row>
    <row r="30" spans="1:9" x14ac:dyDescent="0.2">
      <c r="A30">
        <v>20</v>
      </c>
      <c r="B30">
        <v>45</v>
      </c>
      <c r="C30">
        <v>80</v>
      </c>
      <c r="D30">
        <v>966</v>
      </c>
      <c r="E30">
        <v>3945</v>
      </c>
      <c r="F30">
        <v>292</v>
      </c>
      <c r="G30">
        <v>7307</v>
      </c>
      <c r="H30">
        <v>365.35</v>
      </c>
      <c r="I30">
        <f t="shared" si="0"/>
        <v>17</v>
      </c>
    </row>
    <row r="31" spans="1:9" x14ac:dyDescent="0.2">
      <c r="A31">
        <v>21</v>
      </c>
      <c r="B31">
        <v>45</v>
      </c>
      <c r="C31">
        <v>80</v>
      </c>
      <c r="D31">
        <v>1005</v>
      </c>
      <c r="E31">
        <v>4083</v>
      </c>
      <c r="F31">
        <v>477</v>
      </c>
      <c r="G31">
        <v>7784</v>
      </c>
      <c r="H31">
        <v>370.666666666666</v>
      </c>
      <c r="I31">
        <f t="shared" si="0"/>
        <v>39</v>
      </c>
    </row>
    <row r="32" spans="1:9" x14ac:dyDescent="0.2">
      <c r="A32">
        <v>22</v>
      </c>
      <c r="B32">
        <v>45</v>
      </c>
      <c r="C32">
        <v>80</v>
      </c>
      <c r="D32">
        <v>1032</v>
      </c>
      <c r="E32">
        <v>4173</v>
      </c>
      <c r="F32">
        <v>235</v>
      </c>
      <c r="G32">
        <v>8019</v>
      </c>
      <c r="H32">
        <v>364.5</v>
      </c>
      <c r="I32">
        <f t="shared" si="0"/>
        <v>27</v>
      </c>
    </row>
    <row r="33" spans="1:9" x14ac:dyDescent="0.2">
      <c r="A33">
        <v>23</v>
      </c>
      <c r="B33">
        <v>45</v>
      </c>
      <c r="C33">
        <v>80</v>
      </c>
      <c r="D33">
        <v>1040</v>
      </c>
      <c r="E33">
        <v>4276</v>
      </c>
      <c r="F33">
        <v>246</v>
      </c>
      <c r="G33">
        <v>8265</v>
      </c>
      <c r="H33">
        <v>359.34782608695599</v>
      </c>
      <c r="I33">
        <f t="shared" si="0"/>
        <v>8</v>
      </c>
    </row>
    <row r="34" spans="1:9" x14ac:dyDescent="0.2">
      <c r="A34">
        <v>24</v>
      </c>
      <c r="B34">
        <v>45</v>
      </c>
      <c r="C34">
        <v>80</v>
      </c>
      <c r="D34">
        <v>1053</v>
      </c>
      <c r="E34">
        <v>4340</v>
      </c>
      <c r="F34">
        <v>201</v>
      </c>
      <c r="G34">
        <v>8466</v>
      </c>
      <c r="H34">
        <v>352.75</v>
      </c>
      <c r="I34">
        <f t="shared" si="0"/>
        <v>13</v>
      </c>
    </row>
    <row r="35" spans="1:9" x14ac:dyDescent="0.2">
      <c r="A35">
        <v>25</v>
      </c>
      <c r="B35">
        <v>45</v>
      </c>
      <c r="C35">
        <v>80</v>
      </c>
      <c r="D35">
        <v>1062</v>
      </c>
      <c r="E35">
        <v>4438</v>
      </c>
      <c r="F35">
        <v>221</v>
      </c>
      <c r="G35">
        <v>8687</v>
      </c>
      <c r="H35">
        <v>347.48</v>
      </c>
      <c r="I35">
        <f t="shared" si="0"/>
        <v>9</v>
      </c>
    </row>
    <row r="36" spans="1:9" x14ac:dyDescent="0.2">
      <c r="A36">
        <v>26</v>
      </c>
      <c r="B36">
        <v>45</v>
      </c>
      <c r="C36">
        <v>80</v>
      </c>
      <c r="D36">
        <v>1091</v>
      </c>
      <c r="E36">
        <v>4514</v>
      </c>
      <c r="F36">
        <v>298</v>
      </c>
      <c r="G36">
        <v>8985</v>
      </c>
      <c r="H36">
        <v>345.57692307692298</v>
      </c>
      <c r="I36">
        <f t="shared" si="0"/>
        <v>29</v>
      </c>
    </row>
    <row r="37" spans="1:9" x14ac:dyDescent="0.2">
      <c r="A37">
        <v>27</v>
      </c>
      <c r="B37">
        <v>45</v>
      </c>
      <c r="C37">
        <v>80</v>
      </c>
      <c r="D37">
        <v>1103</v>
      </c>
      <c r="E37">
        <v>4799</v>
      </c>
      <c r="F37">
        <v>547</v>
      </c>
      <c r="G37">
        <v>9532</v>
      </c>
      <c r="H37">
        <v>353.03703703703701</v>
      </c>
      <c r="I37">
        <f t="shared" si="0"/>
        <v>12</v>
      </c>
    </row>
    <row r="38" spans="1:9" x14ac:dyDescent="0.2">
      <c r="A38">
        <v>28</v>
      </c>
      <c r="B38">
        <v>45</v>
      </c>
      <c r="C38">
        <v>80</v>
      </c>
      <c r="D38">
        <v>1115</v>
      </c>
      <c r="E38">
        <v>4842</v>
      </c>
      <c r="F38">
        <v>194</v>
      </c>
      <c r="G38">
        <v>9726</v>
      </c>
      <c r="H38">
        <v>347.35714285714198</v>
      </c>
      <c r="I38">
        <f t="shared" si="0"/>
        <v>12</v>
      </c>
    </row>
    <row r="39" spans="1:9" x14ac:dyDescent="0.2">
      <c r="A39">
        <v>29</v>
      </c>
      <c r="B39">
        <v>45</v>
      </c>
      <c r="C39">
        <v>80</v>
      </c>
      <c r="D39">
        <v>1129</v>
      </c>
      <c r="E39">
        <v>5467</v>
      </c>
      <c r="F39">
        <v>800</v>
      </c>
      <c r="G39">
        <v>10526</v>
      </c>
      <c r="H39">
        <v>362.96551724137902</v>
      </c>
      <c r="I39">
        <f t="shared" si="0"/>
        <v>14</v>
      </c>
    </row>
    <row r="40" spans="1:9" x14ac:dyDescent="0.2">
      <c r="A40">
        <v>30</v>
      </c>
      <c r="B40">
        <v>45</v>
      </c>
      <c r="C40">
        <v>80</v>
      </c>
      <c r="D40">
        <v>1140</v>
      </c>
      <c r="E40">
        <v>5718</v>
      </c>
      <c r="F40">
        <v>314</v>
      </c>
      <c r="G40">
        <v>10840</v>
      </c>
      <c r="H40">
        <v>361.33333333333297</v>
      </c>
      <c r="I40">
        <f t="shared" si="0"/>
        <v>11</v>
      </c>
    </row>
    <row r="41" spans="1:9" x14ac:dyDescent="0.2">
      <c r="A41">
        <v>31</v>
      </c>
      <c r="B41">
        <v>45</v>
      </c>
      <c r="C41">
        <v>80</v>
      </c>
      <c r="D41">
        <v>1147</v>
      </c>
      <c r="E41">
        <v>5770</v>
      </c>
      <c r="F41">
        <v>219</v>
      </c>
      <c r="G41">
        <v>11059</v>
      </c>
      <c r="H41">
        <v>356.74193548387098</v>
      </c>
      <c r="I41">
        <f t="shared" si="0"/>
        <v>7</v>
      </c>
    </row>
    <row r="42" spans="1:9" x14ac:dyDescent="0.2">
      <c r="A42">
        <v>32</v>
      </c>
      <c r="B42">
        <v>45</v>
      </c>
      <c r="C42">
        <v>80</v>
      </c>
      <c r="D42">
        <v>1153</v>
      </c>
      <c r="E42">
        <v>5807</v>
      </c>
      <c r="F42">
        <v>102</v>
      </c>
      <c r="G42">
        <v>11161</v>
      </c>
      <c r="H42">
        <v>348.78125</v>
      </c>
      <c r="I42">
        <f t="shared" si="0"/>
        <v>6</v>
      </c>
    </row>
    <row r="43" spans="1:9" x14ac:dyDescent="0.2">
      <c r="A43">
        <v>33</v>
      </c>
      <c r="B43">
        <v>45</v>
      </c>
      <c r="C43">
        <v>80</v>
      </c>
      <c r="D43">
        <v>1170</v>
      </c>
      <c r="E43">
        <v>5929</v>
      </c>
      <c r="F43">
        <v>248</v>
      </c>
      <c r="G43">
        <v>11409</v>
      </c>
      <c r="H43">
        <v>345.72727272727201</v>
      </c>
      <c r="I43">
        <f t="shared" si="0"/>
        <v>17</v>
      </c>
    </row>
    <row r="44" spans="1:9" x14ac:dyDescent="0.2">
      <c r="A44">
        <v>34</v>
      </c>
      <c r="B44">
        <v>45</v>
      </c>
      <c r="C44">
        <v>80</v>
      </c>
      <c r="D44">
        <v>1192</v>
      </c>
      <c r="E44">
        <v>6099</v>
      </c>
      <c r="F44">
        <v>399</v>
      </c>
      <c r="G44">
        <v>11808</v>
      </c>
      <c r="H44">
        <v>347.29411764705799</v>
      </c>
      <c r="I44">
        <f t="shared" si="0"/>
        <v>22</v>
      </c>
    </row>
    <row r="45" spans="1:9" x14ac:dyDescent="0.2">
      <c r="A45">
        <v>35</v>
      </c>
      <c r="B45">
        <v>45</v>
      </c>
      <c r="C45">
        <v>80</v>
      </c>
      <c r="D45">
        <v>1212</v>
      </c>
      <c r="E45">
        <v>6209</v>
      </c>
      <c r="F45">
        <v>151</v>
      </c>
      <c r="G45">
        <v>11959</v>
      </c>
      <c r="H45">
        <v>341.68571428571403</v>
      </c>
      <c r="I45">
        <f t="shared" si="0"/>
        <v>20</v>
      </c>
    </row>
    <row r="46" spans="1:9" x14ac:dyDescent="0.2">
      <c r="A46">
        <v>36</v>
      </c>
      <c r="B46">
        <v>45</v>
      </c>
      <c r="C46">
        <v>80</v>
      </c>
      <c r="D46">
        <v>1227</v>
      </c>
      <c r="E46">
        <v>6414</v>
      </c>
      <c r="F46">
        <v>360</v>
      </c>
      <c r="G46">
        <v>12319</v>
      </c>
      <c r="H46">
        <v>342.194444444444</v>
      </c>
      <c r="I46">
        <f t="shared" si="0"/>
        <v>15</v>
      </c>
    </row>
    <row r="47" spans="1:9" x14ac:dyDescent="0.2">
      <c r="A47">
        <v>37</v>
      </c>
      <c r="B47">
        <v>45</v>
      </c>
      <c r="C47">
        <v>80</v>
      </c>
      <c r="D47">
        <v>1231</v>
      </c>
      <c r="E47">
        <v>6550</v>
      </c>
      <c r="F47">
        <v>258</v>
      </c>
      <c r="G47">
        <v>12577</v>
      </c>
      <c r="H47">
        <v>339.918918918918</v>
      </c>
      <c r="I47">
        <f t="shared" si="0"/>
        <v>4</v>
      </c>
    </row>
    <row r="48" spans="1:9" x14ac:dyDescent="0.2">
      <c r="A48">
        <v>38</v>
      </c>
      <c r="B48">
        <v>45</v>
      </c>
      <c r="C48">
        <v>80</v>
      </c>
      <c r="D48">
        <v>1232</v>
      </c>
      <c r="E48">
        <v>6566</v>
      </c>
      <c r="F48">
        <v>121</v>
      </c>
      <c r="G48">
        <v>12698</v>
      </c>
      <c r="H48">
        <v>334.15789473684202</v>
      </c>
      <c r="I48">
        <f t="shared" si="0"/>
        <v>1</v>
      </c>
    </row>
    <row r="49" spans="1:9" x14ac:dyDescent="0.2">
      <c r="A49">
        <v>39</v>
      </c>
      <c r="B49">
        <v>45</v>
      </c>
      <c r="C49">
        <v>80</v>
      </c>
      <c r="D49">
        <v>1239</v>
      </c>
      <c r="E49">
        <v>6830</v>
      </c>
      <c r="F49">
        <v>341</v>
      </c>
      <c r="G49">
        <v>13039</v>
      </c>
      <c r="H49">
        <v>334.33333333333297</v>
      </c>
      <c r="I49">
        <f t="shared" si="0"/>
        <v>7</v>
      </c>
    </row>
    <row r="50" spans="1:9" x14ac:dyDescent="0.2">
      <c r="A50">
        <v>40</v>
      </c>
      <c r="B50">
        <v>45</v>
      </c>
      <c r="C50">
        <v>80</v>
      </c>
      <c r="D50">
        <v>1247</v>
      </c>
      <c r="E50">
        <v>6933</v>
      </c>
      <c r="F50">
        <v>223</v>
      </c>
      <c r="G50">
        <v>13262</v>
      </c>
      <c r="H50">
        <v>331.55</v>
      </c>
      <c r="I50">
        <f t="shared" si="0"/>
        <v>8</v>
      </c>
    </row>
    <row r="51" spans="1:9" x14ac:dyDescent="0.2">
      <c r="A51">
        <v>41</v>
      </c>
      <c r="B51">
        <v>45</v>
      </c>
      <c r="C51">
        <v>80</v>
      </c>
      <c r="D51">
        <v>1260</v>
      </c>
      <c r="E51">
        <v>6999</v>
      </c>
      <c r="F51">
        <v>203</v>
      </c>
      <c r="G51">
        <v>13465</v>
      </c>
      <c r="H51">
        <v>328.41463414634097</v>
      </c>
      <c r="I51">
        <f t="shared" si="0"/>
        <v>13</v>
      </c>
    </row>
    <row r="52" spans="1:9" x14ac:dyDescent="0.2">
      <c r="A52">
        <v>42</v>
      </c>
      <c r="B52">
        <v>45</v>
      </c>
      <c r="C52">
        <v>80</v>
      </c>
      <c r="D52">
        <v>1271</v>
      </c>
      <c r="E52">
        <v>7035</v>
      </c>
      <c r="F52">
        <v>156</v>
      </c>
      <c r="G52">
        <v>13621</v>
      </c>
      <c r="H52">
        <v>324.309523809523</v>
      </c>
      <c r="I52">
        <f t="shared" si="0"/>
        <v>11</v>
      </c>
    </row>
    <row r="53" spans="1:9" x14ac:dyDescent="0.2">
      <c r="A53">
        <v>43</v>
      </c>
      <c r="B53">
        <v>45</v>
      </c>
      <c r="C53">
        <v>80</v>
      </c>
      <c r="D53">
        <v>1276</v>
      </c>
      <c r="E53">
        <v>7116</v>
      </c>
      <c r="F53">
        <v>186</v>
      </c>
      <c r="G53">
        <v>13807</v>
      </c>
      <c r="H53">
        <v>321.09302325581302</v>
      </c>
      <c r="I53">
        <f t="shared" si="0"/>
        <v>5</v>
      </c>
    </row>
    <row r="54" spans="1:9" x14ac:dyDescent="0.2">
      <c r="A54">
        <v>44</v>
      </c>
      <c r="B54">
        <v>45</v>
      </c>
      <c r="C54">
        <v>80</v>
      </c>
      <c r="D54">
        <v>1286</v>
      </c>
      <c r="E54">
        <v>7138</v>
      </c>
      <c r="F54">
        <v>119</v>
      </c>
      <c r="G54">
        <v>13926</v>
      </c>
      <c r="H54">
        <v>316.5</v>
      </c>
      <c r="I54">
        <f t="shared" si="0"/>
        <v>10</v>
      </c>
    </row>
    <row r="55" spans="1:9" x14ac:dyDescent="0.2">
      <c r="A55">
        <v>45</v>
      </c>
      <c r="B55">
        <v>45</v>
      </c>
      <c r="C55">
        <v>80</v>
      </c>
      <c r="D55">
        <v>1302</v>
      </c>
      <c r="E55">
        <v>7208</v>
      </c>
      <c r="F55">
        <v>165</v>
      </c>
      <c r="G55">
        <v>14091</v>
      </c>
      <c r="H55">
        <v>313.13333333333298</v>
      </c>
      <c r="I55">
        <f t="shared" si="0"/>
        <v>16</v>
      </c>
    </row>
    <row r="56" spans="1:9" x14ac:dyDescent="0.2">
      <c r="A56">
        <v>46</v>
      </c>
      <c r="B56">
        <v>45</v>
      </c>
      <c r="C56">
        <v>80</v>
      </c>
      <c r="D56">
        <v>1337</v>
      </c>
      <c r="E56">
        <v>7594</v>
      </c>
      <c r="F56">
        <v>481</v>
      </c>
      <c r="G56">
        <v>14572</v>
      </c>
      <c r="H56">
        <v>316.78260869565202</v>
      </c>
      <c r="I56">
        <f t="shared" si="0"/>
        <v>35</v>
      </c>
    </row>
    <row r="57" spans="1:9" x14ac:dyDescent="0.2">
      <c r="A57">
        <v>47</v>
      </c>
      <c r="B57">
        <v>45</v>
      </c>
      <c r="C57">
        <v>80</v>
      </c>
      <c r="D57">
        <v>1352</v>
      </c>
      <c r="E57">
        <v>7740</v>
      </c>
      <c r="F57">
        <v>364</v>
      </c>
      <c r="G57">
        <v>14936</v>
      </c>
      <c r="H57">
        <v>317.787234042553</v>
      </c>
      <c r="I57">
        <f t="shared" si="0"/>
        <v>15</v>
      </c>
    </row>
    <row r="58" spans="1:9" x14ac:dyDescent="0.2">
      <c r="A58">
        <v>48</v>
      </c>
      <c r="B58">
        <v>45</v>
      </c>
      <c r="C58">
        <v>80</v>
      </c>
      <c r="D58">
        <v>1369</v>
      </c>
      <c r="E58">
        <v>7784</v>
      </c>
      <c r="F58">
        <v>175</v>
      </c>
      <c r="G58">
        <v>15111</v>
      </c>
      <c r="H58">
        <v>314.8125</v>
      </c>
      <c r="I58">
        <f t="shared" si="0"/>
        <v>17</v>
      </c>
    </row>
    <row r="59" spans="1:9" x14ac:dyDescent="0.2">
      <c r="A59">
        <v>49</v>
      </c>
      <c r="B59">
        <v>45</v>
      </c>
      <c r="C59">
        <v>80</v>
      </c>
      <c r="D59">
        <v>1380</v>
      </c>
      <c r="E59">
        <v>7866</v>
      </c>
      <c r="F59">
        <v>160</v>
      </c>
      <c r="G59">
        <v>15271</v>
      </c>
      <c r="H59">
        <v>311.65306122448902</v>
      </c>
      <c r="I59">
        <f t="shared" si="0"/>
        <v>11</v>
      </c>
    </row>
    <row r="60" spans="1:9" x14ac:dyDescent="0.2">
      <c r="A60">
        <v>50</v>
      </c>
      <c r="B60">
        <v>45</v>
      </c>
      <c r="C60">
        <v>80</v>
      </c>
      <c r="D60">
        <v>1399</v>
      </c>
      <c r="E60">
        <v>8022</v>
      </c>
      <c r="F60">
        <v>294</v>
      </c>
      <c r="G60">
        <v>15565</v>
      </c>
      <c r="H60">
        <v>311.3</v>
      </c>
      <c r="I60">
        <f t="shared" si="0"/>
        <v>19</v>
      </c>
    </row>
    <row r="61" spans="1:9" x14ac:dyDescent="0.2">
      <c r="A61">
        <v>51</v>
      </c>
      <c r="B61">
        <v>45</v>
      </c>
      <c r="C61">
        <v>80</v>
      </c>
      <c r="D61">
        <v>1413</v>
      </c>
      <c r="E61">
        <v>8310</v>
      </c>
      <c r="F61">
        <v>445</v>
      </c>
      <c r="G61">
        <v>16010</v>
      </c>
      <c r="H61">
        <v>313.92156862745099</v>
      </c>
      <c r="I61">
        <f t="shared" si="0"/>
        <v>14</v>
      </c>
    </row>
    <row r="62" spans="1:9" x14ac:dyDescent="0.2">
      <c r="A62">
        <v>52</v>
      </c>
      <c r="B62">
        <v>45</v>
      </c>
      <c r="C62">
        <v>80</v>
      </c>
      <c r="D62">
        <v>1423</v>
      </c>
      <c r="E62">
        <v>8370</v>
      </c>
      <c r="F62">
        <v>141</v>
      </c>
      <c r="G62">
        <v>16151</v>
      </c>
      <c r="H62">
        <v>310.59615384615302</v>
      </c>
      <c r="I62">
        <f t="shared" si="0"/>
        <v>10</v>
      </c>
    </row>
    <row r="63" spans="1:9" x14ac:dyDescent="0.2">
      <c r="A63">
        <v>53</v>
      </c>
      <c r="B63">
        <v>45</v>
      </c>
      <c r="C63">
        <v>80</v>
      </c>
      <c r="D63">
        <v>1432</v>
      </c>
      <c r="E63">
        <v>8473</v>
      </c>
      <c r="F63">
        <v>203</v>
      </c>
      <c r="G63">
        <v>16354</v>
      </c>
      <c r="H63">
        <v>308.56603773584902</v>
      </c>
      <c r="I63">
        <f t="shared" si="0"/>
        <v>9</v>
      </c>
    </row>
    <row r="64" spans="1:9" x14ac:dyDescent="0.2">
      <c r="A64">
        <v>54</v>
      </c>
      <c r="B64">
        <v>45</v>
      </c>
      <c r="C64">
        <v>80</v>
      </c>
      <c r="D64">
        <v>1443</v>
      </c>
      <c r="E64">
        <v>8651</v>
      </c>
      <c r="F64">
        <v>251</v>
      </c>
      <c r="G64">
        <v>16605</v>
      </c>
      <c r="H64">
        <v>307.5</v>
      </c>
      <c r="I64">
        <f t="shared" si="0"/>
        <v>11</v>
      </c>
    </row>
    <row r="65" spans="1:9" x14ac:dyDescent="0.2">
      <c r="A65">
        <v>55</v>
      </c>
      <c r="B65">
        <v>45</v>
      </c>
      <c r="C65">
        <v>80</v>
      </c>
      <c r="D65">
        <v>1474</v>
      </c>
      <c r="E65">
        <v>8843</v>
      </c>
      <c r="F65">
        <v>256</v>
      </c>
      <c r="G65">
        <v>16861</v>
      </c>
      <c r="H65">
        <v>306.56363636363602</v>
      </c>
      <c r="I65">
        <f t="shared" si="0"/>
        <v>31</v>
      </c>
    </row>
    <row r="66" spans="1:9" x14ac:dyDescent="0.2">
      <c r="A66">
        <v>56</v>
      </c>
      <c r="B66">
        <v>45</v>
      </c>
      <c r="C66">
        <v>80</v>
      </c>
      <c r="D66">
        <v>1505</v>
      </c>
      <c r="E66">
        <v>9181</v>
      </c>
      <c r="F66">
        <v>345</v>
      </c>
      <c r="G66">
        <v>17206</v>
      </c>
      <c r="H66">
        <v>307.25</v>
      </c>
      <c r="I66">
        <f t="shared" si="0"/>
        <v>31</v>
      </c>
    </row>
    <row r="67" spans="1:9" x14ac:dyDescent="0.2">
      <c r="A67">
        <v>57</v>
      </c>
      <c r="B67">
        <v>45</v>
      </c>
      <c r="C67">
        <v>80</v>
      </c>
      <c r="D67">
        <v>1512</v>
      </c>
      <c r="E67">
        <v>9323</v>
      </c>
      <c r="F67">
        <v>228</v>
      </c>
      <c r="G67">
        <v>17434</v>
      </c>
      <c r="H67">
        <v>305.85964912280701</v>
      </c>
      <c r="I67">
        <f t="shared" si="0"/>
        <v>7</v>
      </c>
    </row>
    <row r="68" spans="1:9" x14ac:dyDescent="0.2">
      <c r="A68">
        <v>58</v>
      </c>
      <c r="B68">
        <v>45</v>
      </c>
      <c r="C68">
        <v>80</v>
      </c>
      <c r="D68">
        <v>1534</v>
      </c>
      <c r="E68">
        <v>9613</v>
      </c>
      <c r="F68">
        <v>361</v>
      </c>
      <c r="G68">
        <v>17795</v>
      </c>
      <c r="H68">
        <v>306.81034482758599</v>
      </c>
      <c r="I68">
        <f t="shared" si="0"/>
        <v>22</v>
      </c>
    </row>
    <row r="69" spans="1:9" x14ac:dyDescent="0.2">
      <c r="A69">
        <v>59</v>
      </c>
      <c r="B69">
        <v>45</v>
      </c>
      <c r="C69">
        <v>80</v>
      </c>
      <c r="D69">
        <v>1539</v>
      </c>
      <c r="E69">
        <v>9721</v>
      </c>
      <c r="F69">
        <v>166</v>
      </c>
      <c r="G69">
        <v>17961</v>
      </c>
      <c r="H69">
        <v>304.42372881355902</v>
      </c>
      <c r="I69">
        <f t="shared" si="0"/>
        <v>5</v>
      </c>
    </row>
    <row r="70" spans="1:9" x14ac:dyDescent="0.2">
      <c r="A70">
        <v>60</v>
      </c>
      <c r="B70">
        <v>45</v>
      </c>
      <c r="C70">
        <v>80</v>
      </c>
      <c r="D70">
        <v>1548</v>
      </c>
      <c r="E70">
        <v>9834</v>
      </c>
      <c r="F70">
        <v>152</v>
      </c>
      <c r="G70">
        <v>18113</v>
      </c>
      <c r="H70">
        <v>301.88333333333298</v>
      </c>
      <c r="I70">
        <f t="shared" si="0"/>
        <v>9</v>
      </c>
    </row>
    <row r="71" spans="1:9" x14ac:dyDescent="0.2">
      <c r="A71">
        <v>61</v>
      </c>
      <c r="B71">
        <v>45</v>
      </c>
      <c r="C71">
        <v>80</v>
      </c>
      <c r="D71">
        <v>1553</v>
      </c>
      <c r="E71">
        <v>9954</v>
      </c>
      <c r="F71">
        <v>272</v>
      </c>
      <c r="G71">
        <v>18385</v>
      </c>
      <c r="H71">
        <v>301.39344262294998</v>
      </c>
      <c r="I71">
        <f t="shared" si="0"/>
        <v>5</v>
      </c>
    </row>
    <row r="72" spans="1:9" x14ac:dyDescent="0.2">
      <c r="A72">
        <v>62</v>
      </c>
      <c r="B72">
        <v>45</v>
      </c>
      <c r="C72">
        <v>80</v>
      </c>
      <c r="D72">
        <v>1557</v>
      </c>
      <c r="E72">
        <v>10004</v>
      </c>
      <c r="F72">
        <v>228</v>
      </c>
      <c r="G72">
        <v>18613</v>
      </c>
      <c r="H72">
        <v>300.20967741935402</v>
      </c>
      <c r="I72">
        <f t="shared" si="0"/>
        <v>4</v>
      </c>
    </row>
    <row r="73" spans="1:9" x14ac:dyDescent="0.2">
      <c r="A73">
        <v>63</v>
      </c>
      <c r="B73">
        <v>45</v>
      </c>
      <c r="C73">
        <v>80</v>
      </c>
      <c r="D73">
        <v>1567</v>
      </c>
      <c r="E73">
        <v>10102</v>
      </c>
      <c r="F73">
        <v>171</v>
      </c>
      <c r="G73">
        <v>18784</v>
      </c>
      <c r="H73">
        <v>298.15873015873001</v>
      </c>
      <c r="I73">
        <f t="shared" si="0"/>
        <v>10</v>
      </c>
    </row>
    <row r="74" spans="1:9" x14ac:dyDescent="0.2">
      <c r="A74">
        <v>64</v>
      </c>
      <c r="B74">
        <v>45</v>
      </c>
      <c r="C74">
        <v>80</v>
      </c>
      <c r="D74">
        <v>1570</v>
      </c>
      <c r="E74">
        <v>10202</v>
      </c>
      <c r="F74">
        <v>290</v>
      </c>
      <c r="G74">
        <v>19074</v>
      </c>
      <c r="H74">
        <v>298.03125</v>
      </c>
      <c r="I74">
        <f t="shared" si="0"/>
        <v>3</v>
      </c>
    </row>
    <row r="75" spans="1:9" x14ac:dyDescent="0.2">
      <c r="A75">
        <v>65</v>
      </c>
      <c r="B75">
        <v>45</v>
      </c>
      <c r="C75">
        <v>80</v>
      </c>
      <c r="D75">
        <v>1571</v>
      </c>
      <c r="E75">
        <v>10224</v>
      </c>
      <c r="F75">
        <v>98</v>
      </c>
      <c r="G75">
        <v>19172</v>
      </c>
      <c r="H75">
        <v>294.95384615384597</v>
      </c>
      <c r="I75">
        <f t="shared" si="0"/>
        <v>1</v>
      </c>
    </row>
    <row r="76" spans="1:9" x14ac:dyDescent="0.2">
      <c r="A76">
        <v>66</v>
      </c>
      <c r="B76">
        <v>45</v>
      </c>
      <c r="C76">
        <v>80</v>
      </c>
      <c r="D76">
        <v>1576</v>
      </c>
      <c r="E76">
        <v>10240</v>
      </c>
      <c r="F76">
        <v>67</v>
      </c>
      <c r="G76">
        <v>19239</v>
      </c>
      <c r="H76">
        <v>291.5</v>
      </c>
      <c r="I76">
        <f t="shared" si="0"/>
        <v>5</v>
      </c>
    </row>
    <row r="77" spans="1:9" x14ac:dyDescent="0.2">
      <c r="A77">
        <v>67</v>
      </c>
      <c r="B77">
        <v>45</v>
      </c>
      <c r="C77">
        <v>80</v>
      </c>
      <c r="D77">
        <v>1582</v>
      </c>
      <c r="E77">
        <v>10287</v>
      </c>
      <c r="F77">
        <v>156</v>
      </c>
      <c r="G77">
        <v>19395</v>
      </c>
      <c r="H77">
        <v>289.477611940298</v>
      </c>
      <c r="I77">
        <f t="shared" ref="I77:I140" si="1">D77-D76</f>
        <v>6</v>
      </c>
    </row>
    <row r="78" spans="1:9" x14ac:dyDescent="0.2">
      <c r="A78">
        <v>68</v>
      </c>
      <c r="B78">
        <v>45</v>
      </c>
      <c r="C78">
        <v>80</v>
      </c>
      <c r="D78">
        <v>1597</v>
      </c>
      <c r="E78">
        <v>10371</v>
      </c>
      <c r="F78">
        <v>179</v>
      </c>
      <c r="G78">
        <v>19574</v>
      </c>
      <c r="H78">
        <v>287.85294117646998</v>
      </c>
      <c r="I78">
        <f t="shared" si="1"/>
        <v>15</v>
      </c>
    </row>
    <row r="79" spans="1:9" x14ac:dyDescent="0.2">
      <c r="A79">
        <v>69</v>
      </c>
      <c r="B79">
        <v>45</v>
      </c>
      <c r="C79">
        <v>80</v>
      </c>
      <c r="D79">
        <v>1608</v>
      </c>
      <c r="E79">
        <v>10501</v>
      </c>
      <c r="F79">
        <v>318</v>
      </c>
      <c r="G79">
        <v>19892</v>
      </c>
      <c r="H79">
        <v>288.28985507246301</v>
      </c>
      <c r="I79">
        <f t="shared" si="1"/>
        <v>11</v>
      </c>
    </row>
    <row r="80" spans="1:9" x14ac:dyDescent="0.2">
      <c r="A80">
        <v>70</v>
      </c>
      <c r="B80">
        <v>45</v>
      </c>
      <c r="C80">
        <v>80</v>
      </c>
      <c r="D80">
        <v>1611</v>
      </c>
      <c r="E80">
        <v>10611</v>
      </c>
      <c r="F80">
        <v>170</v>
      </c>
      <c r="G80">
        <v>20062</v>
      </c>
      <c r="H80">
        <v>286.60000000000002</v>
      </c>
      <c r="I80">
        <f t="shared" si="1"/>
        <v>3</v>
      </c>
    </row>
    <row r="81" spans="1:9" x14ac:dyDescent="0.2">
      <c r="A81">
        <v>71</v>
      </c>
      <c r="B81">
        <v>45</v>
      </c>
      <c r="C81">
        <v>80</v>
      </c>
      <c r="D81">
        <v>1616</v>
      </c>
      <c r="E81">
        <v>10637</v>
      </c>
      <c r="F81">
        <v>174</v>
      </c>
      <c r="G81">
        <v>20236</v>
      </c>
      <c r="H81">
        <v>285.01408450704201</v>
      </c>
      <c r="I81">
        <f t="shared" si="1"/>
        <v>5</v>
      </c>
    </row>
    <row r="82" spans="1:9" x14ac:dyDescent="0.2">
      <c r="A82">
        <v>72</v>
      </c>
      <c r="B82">
        <v>45</v>
      </c>
      <c r="C82">
        <v>80</v>
      </c>
      <c r="D82">
        <v>1618</v>
      </c>
      <c r="E82">
        <v>10739</v>
      </c>
      <c r="F82">
        <v>201</v>
      </c>
      <c r="G82">
        <v>20437</v>
      </c>
      <c r="H82">
        <v>283.847222222222</v>
      </c>
      <c r="I82">
        <f t="shared" si="1"/>
        <v>2</v>
      </c>
    </row>
    <row r="83" spans="1:9" x14ac:dyDescent="0.2">
      <c r="A83">
        <v>73</v>
      </c>
      <c r="B83">
        <v>45</v>
      </c>
      <c r="C83">
        <v>80</v>
      </c>
      <c r="D83">
        <v>1627</v>
      </c>
      <c r="E83">
        <v>10987</v>
      </c>
      <c r="F83">
        <v>380</v>
      </c>
      <c r="G83">
        <v>20817</v>
      </c>
      <c r="H83">
        <v>285.16438356164298</v>
      </c>
      <c r="I83">
        <f t="shared" si="1"/>
        <v>9</v>
      </c>
    </row>
    <row r="84" spans="1:9" x14ac:dyDescent="0.2">
      <c r="A84">
        <v>74</v>
      </c>
      <c r="B84">
        <v>45</v>
      </c>
      <c r="C84">
        <v>80</v>
      </c>
      <c r="D84">
        <v>1637</v>
      </c>
      <c r="E84">
        <v>11160</v>
      </c>
      <c r="F84">
        <v>455</v>
      </c>
      <c r="G84">
        <v>21272</v>
      </c>
      <c r="H84">
        <v>287.45945945945903</v>
      </c>
      <c r="I84">
        <f t="shared" si="1"/>
        <v>10</v>
      </c>
    </row>
    <row r="85" spans="1:9" x14ac:dyDescent="0.2">
      <c r="A85">
        <v>75</v>
      </c>
      <c r="B85">
        <v>45</v>
      </c>
      <c r="C85">
        <v>80</v>
      </c>
      <c r="D85">
        <v>1639</v>
      </c>
      <c r="E85">
        <v>11379</v>
      </c>
      <c r="F85">
        <v>361</v>
      </c>
      <c r="G85">
        <v>21633</v>
      </c>
      <c r="H85">
        <v>288.44</v>
      </c>
      <c r="I85">
        <f t="shared" si="1"/>
        <v>2</v>
      </c>
    </row>
    <row r="86" spans="1:9" x14ac:dyDescent="0.2">
      <c r="A86">
        <v>76</v>
      </c>
      <c r="B86">
        <v>45</v>
      </c>
      <c r="C86">
        <v>80</v>
      </c>
      <c r="D86">
        <v>1656</v>
      </c>
      <c r="E86">
        <v>11599</v>
      </c>
      <c r="F86">
        <v>437</v>
      </c>
      <c r="G86">
        <v>22070</v>
      </c>
      <c r="H86">
        <v>290.39473684210498</v>
      </c>
      <c r="I86">
        <f t="shared" si="1"/>
        <v>17</v>
      </c>
    </row>
    <row r="87" spans="1:9" x14ac:dyDescent="0.2">
      <c r="A87">
        <v>77</v>
      </c>
      <c r="B87">
        <v>45</v>
      </c>
      <c r="C87">
        <v>80</v>
      </c>
      <c r="D87">
        <v>1662</v>
      </c>
      <c r="E87">
        <v>11627</v>
      </c>
      <c r="F87">
        <v>133</v>
      </c>
      <c r="G87">
        <v>22203</v>
      </c>
      <c r="H87">
        <v>288.35064935064901</v>
      </c>
      <c r="I87">
        <f t="shared" si="1"/>
        <v>6</v>
      </c>
    </row>
    <row r="88" spans="1:9" x14ac:dyDescent="0.2">
      <c r="A88">
        <v>78</v>
      </c>
      <c r="B88">
        <v>45</v>
      </c>
      <c r="C88">
        <v>80</v>
      </c>
      <c r="D88">
        <v>1664</v>
      </c>
      <c r="E88">
        <v>11635</v>
      </c>
      <c r="F88">
        <v>89</v>
      </c>
      <c r="G88">
        <v>22292</v>
      </c>
      <c r="H88">
        <v>285.79487179487103</v>
      </c>
      <c r="I88">
        <f t="shared" si="1"/>
        <v>2</v>
      </c>
    </row>
    <row r="89" spans="1:9" x14ac:dyDescent="0.2">
      <c r="A89">
        <v>79</v>
      </c>
      <c r="B89">
        <v>45</v>
      </c>
      <c r="C89">
        <v>80</v>
      </c>
      <c r="D89">
        <v>1672</v>
      </c>
      <c r="E89">
        <v>11758</v>
      </c>
      <c r="F89">
        <v>256</v>
      </c>
      <c r="G89">
        <v>22548</v>
      </c>
      <c r="H89">
        <v>285.41772151898698</v>
      </c>
      <c r="I89">
        <f t="shared" si="1"/>
        <v>8</v>
      </c>
    </row>
    <row r="90" spans="1:9" x14ac:dyDescent="0.2">
      <c r="A90">
        <v>80</v>
      </c>
      <c r="B90">
        <v>45</v>
      </c>
      <c r="C90">
        <v>80</v>
      </c>
      <c r="D90">
        <v>1677</v>
      </c>
      <c r="E90">
        <v>11891</v>
      </c>
      <c r="F90">
        <v>227</v>
      </c>
      <c r="G90">
        <v>22775</v>
      </c>
      <c r="H90">
        <v>284.6875</v>
      </c>
      <c r="I90">
        <f t="shared" si="1"/>
        <v>5</v>
      </c>
    </row>
    <row r="91" spans="1:9" x14ac:dyDescent="0.2">
      <c r="A91">
        <v>81</v>
      </c>
      <c r="B91">
        <v>45</v>
      </c>
      <c r="C91">
        <v>80</v>
      </c>
      <c r="D91">
        <v>1678</v>
      </c>
      <c r="E91">
        <v>11971</v>
      </c>
      <c r="F91">
        <v>172</v>
      </c>
      <c r="G91">
        <v>22947</v>
      </c>
      <c r="H91">
        <v>283.29629629629602</v>
      </c>
      <c r="I91">
        <f t="shared" si="1"/>
        <v>1</v>
      </c>
    </row>
    <row r="92" spans="1:9" x14ac:dyDescent="0.2">
      <c r="A92">
        <v>82</v>
      </c>
      <c r="B92">
        <v>45</v>
      </c>
      <c r="C92">
        <v>80</v>
      </c>
      <c r="D92">
        <v>1685</v>
      </c>
      <c r="E92">
        <v>12079</v>
      </c>
      <c r="F92">
        <v>339</v>
      </c>
      <c r="G92">
        <v>23286</v>
      </c>
      <c r="H92">
        <v>283.97560975609701</v>
      </c>
      <c r="I92">
        <f t="shared" si="1"/>
        <v>7</v>
      </c>
    </row>
    <row r="93" spans="1:9" x14ac:dyDescent="0.2">
      <c r="A93">
        <v>83</v>
      </c>
      <c r="B93">
        <v>45</v>
      </c>
      <c r="C93">
        <v>80</v>
      </c>
      <c r="D93">
        <v>1694</v>
      </c>
      <c r="E93">
        <v>12169</v>
      </c>
      <c r="F93">
        <v>194</v>
      </c>
      <c r="G93">
        <v>23480</v>
      </c>
      <c r="H93">
        <v>282.89156626506002</v>
      </c>
      <c r="I93">
        <f t="shared" si="1"/>
        <v>9</v>
      </c>
    </row>
    <row r="94" spans="1:9" x14ac:dyDescent="0.2">
      <c r="A94">
        <v>84</v>
      </c>
      <c r="B94">
        <v>45</v>
      </c>
      <c r="C94">
        <v>80</v>
      </c>
      <c r="D94">
        <v>1703</v>
      </c>
      <c r="E94">
        <v>12199</v>
      </c>
      <c r="F94">
        <v>73</v>
      </c>
      <c r="G94">
        <v>23553</v>
      </c>
      <c r="H94">
        <v>280.392857142857</v>
      </c>
      <c r="I94">
        <f t="shared" si="1"/>
        <v>9</v>
      </c>
    </row>
    <row r="95" spans="1:9" x14ac:dyDescent="0.2">
      <c r="A95">
        <v>85</v>
      </c>
      <c r="B95">
        <v>45</v>
      </c>
      <c r="C95">
        <v>80</v>
      </c>
      <c r="D95">
        <v>1704</v>
      </c>
      <c r="E95">
        <v>12227</v>
      </c>
      <c r="F95">
        <v>139</v>
      </c>
      <c r="G95">
        <v>23692</v>
      </c>
      <c r="H95">
        <v>278.72941176470499</v>
      </c>
      <c r="I95">
        <f t="shared" si="1"/>
        <v>1</v>
      </c>
    </row>
    <row r="96" spans="1:9" x14ac:dyDescent="0.2">
      <c r="A96">
        <v>86</v>
      </c>
      <c r="B96">
        <v>45</v>
      </c>
      <c r="C96">
        <v>80</v>
      </c>
      <c r="D96">
        <v>1704</v>
      </c>
      <c r="E96">
        <v>12283</v>
      </c>
      <c r="F96">
        <v>239</v>
      </c>
      <c r="G96">
        <v>23931</v>
      </c>
      <c r="H96">
        <v>278.267441860465</v>
      </c>
      <c r="I96">
        <f t="shared" si="1"/>
        <v>0</v>
      </c>
    </row>
    <row r="97" spans="1:9" x14ac:dyDescent="0.2">
      <c r="A97">
        <v>87</v>
      </c>
      <c r="B97">
        <v>45</v>
      </c>
      <c r="C97">
        <v>80</v>
      </c>
      <c r="D97">
        <v>1707</v>
      </c>
      <c r="E97">
        <v>12305</v>
      </c>
      <c r="F97">
        <v>117</v>
      </c>
      <c r="G97">
        <v>24048</v>
      </c>
      <c r="H97">
        <v>276.41379310344797</v>
      </c>
      <c r="I97">
        <f t="shared" si="1"/>
        <v>3</v>
      </c>
    </row>
    <row r="98" spans="1:9" x14ac:dyDescent="0.2">
      <c r="A98">
        <v>88</v>
      </c>
      <c r="B98">
        <v>45</v>
      </c>
      <c r="C98">
        <v>80</v>
      </c>
      <c r="D98">
        <v>1714</v>
      </c>
      <c r="E98">
        <v>12539</v>
      </c>
      <c r="F98">
        <v>528</v>
      </c>
      <c r="G98">
        <v>24576</v>
      </c>
      <c r="H98">
        <v>279.27272727272702</v>
      </c>
      <c r="I98">
        <f t="shared" si="1"/>
        <v>7</v>
      </c>
    </row>
    <row r="99" spans="1:9" x14ac:dyDescent="0.2">
      <c r="A99">
        <v>89</v>
      </c>
      <c r="B99">
        <v>45</v>
      </c>
      <c r="C99">
        <v>80</v>
      </c>
      <c r="D99">
        <v>1725</v>
      </c>
      <c r="E99">
        <v>12764</v>
      </c>
      <c r="F99">
        <v>351</v>
      </c>
      <c r="G99">
        <v>24927</v>
      </c>
      <c r="H99">
        <v>280.07865168539303</v>
      </c>
      <c r="I99">
        <f t="shared" si="1"/>
        <v>11</v>
      </c>
    </row>
    <row r="100" spans="1:9" x14ac:dyDescent="0.2">
      <c r="A100">
        <v>90</v>
      </c>
      <c r="B100">
        <v>45</v>
      </c>
      <c r="C100">
        <v>80</v>
      </c>
      <c r="D100">
        <v>1731</v>
      </c>
      <c r="E100">
        <v>12885</v>
      </c>
      <c r="F100">
        <v>167</v>
      </c>
      <c r="G100">
        <v>25094</v>
      </c>
      <c r="H100">
        <v>278.82222222222202</v>
      </c>
      <c r="I100">
        <f t="shared" si="1"/>
        <v>6</v>
      </c>
    </row>
    <row r="101" spans="1:9" x14ac:dyDescent="0.2">
      <c r="A101">
        <v>91</v>
      </c>
      <c r="B101">
        <v>45</v>
      </c>
      <c r="C101">
        <v>80</v>
      </c>
      <c r="D101">
        <v>1737</v>
      </c>
      <c r="E101">
        <v>12995</v>
      </c>
      <c r="F101">
        <v>319</v>
      </c>
      <c r="G101">
        <v>25413</v>
      </c>
      <c r="H101">
        <v>279.26373626373601</v>
      </c>
      <c r="I101">
        <f t="shared" si="1"/>
        <v>6</v>
      </c>
    </row>
    <row r="102" spans="1:9" x14ac:dyDescent="0.2">
      <c r="A102">
        <v>92</v>
      </c>
      <c r="B102">
        <v>45</v>
      </c>
      <c r="C102">
        <v>80</v>
      </c>
      <c r="D102">
        <v>1740</v>
      </c>
      <c r="E102">
        <v>13033</v>
      </c>
      <c r="F102">
        <v>195</v>
      </c>
      <c r="G102">
        <v>25608</v>
      </c>
      <c r="H102">
        <v>278.34782608695599</v>
      </c>
      <c r="I102">
        <f t="shared" si="1"/>
        <v>3</v>
      </c>
    </row>
    <row r="103" spans="1:9" x14ac:dyDescent="0.2">
      <c r="A103">
        <v>93</v>
      </c>
      <c r="B103">
        <v>45</v>
      </c>
      <c r="C103">
        <v>80</v>
      </c>
      <c r="D103">
        <v>1741</v>
      </c>
      <c r="E103">
        <v>13272</v>
      </c>
      <c r="F103">
        <v>428</v>
      </c>
      <c r="G103">
        <v>26036</v>
      </c>
      <c r="H103">
        <v>279.95698924731101</v>
      </c>
      <c r="I103">
        <f t="shared" si="1"/>
        <v>1</v>
      </c>
    </row>
    <row r="104" spans="1:9" x14ac:dyDescent="0.2">
      <c r="A104">
        <v>94</v>
      </c>
      <c r="B104">
        <v>45</v>
      </c>
      <c r="C104">
        <v>80</v>
      </c>
      <c r="D104">
        <v>1747</v>
      </c>
      <c r="E104">
        <v>13405</v>
      </c>
      <c r="F104">
        <v>318</v>
      </c>
      <c r="G104">
        <v>26354</v>
      </c>
      <c r="H104">
        <v>280.36170212765899</v>
      </c>
      <c r="I104">
        <f t="shared" si="1"/>
        <v>6</v>
      </c>
    </row>
    <row r="105" spans="1:9" x14ac:dyDescent="0.2">
      <c r="A105">
        <v>95</v>
      </c>
      <c r="B105">
        <v>45</v>
      </c>
      <c r="C105">
        <v>80</v>
      </c>
      <c r="D105">
        <v>1755</v>
      </c>
      <c r="E105">
        <v>13513</v>
      </c>
      <c r="F105">
        <v>226</v>
      </c>
      <c r="G105">
        <v>26580</v>
      </c>
      <c r="H105">
        <v>279.78947368421001</v>
      </c>
      <c r="I105">
        <f t="shared" si="1"/>
        <v>8</v>
      </c>
    </row>
    <row r="106" spans="1:9" x14ac:dyDescent="0.2">
      <c r="A106">
        <v>96</v>
      </c>
      <c r="B106">
        <v>45</v>
      </c>
      <c r="C106">
        <v>80</v>
      </c>
      <c r="D106">
        <v>1772</v>
      </c>
      <c r="E106">
        <v>13738</v>
      </c>
      <c r="F106">
        <v>213</v>
      </c>
      <c r="G106">
        <v>26793</v>
      </c>
      <c r="H106">
        <v>279.09375</v>
      </c>
      <c r="I106">
        <f t="shared" si="1"/>
        <v>17</v>
      </c>
    </row>
    <row r="107" spans="1:9" x14ac:dyDescent="0.2">
      <c r="A107">
        <v>97</v>
      </c>
      <c r="B107">
        <v>45</v>
      </c>
      <c r="C107">
        <v>80</v>
      </c>
      <c r="D107">
        <v>1779</v>
      </c>
      <c r="E107">
        <v>13861</v>
      </c>
      <c r="F107">
        <v>238</v>
      </c>
      <c r="G107">
        <v>27031</v>
      </c>
      <c r="H107">
        <v>278.67010309278299</v>
      </c>
      <c r="I107">
        <f t="shared" si="1"/>
        <v>7</v>
      </c>
    </row>
    <row r="108" spans="1:9" x14ac:dyDescent="0.2">
      <c r="A108">
        <v>98</v>
      </c>
      <c r="B108">
        <v>45</v>
      </c>
      <c r="C108">
        <v>80</v>
      </c>
      <c r="D108">
        <v>1782</v>
      </c>
      <c r="E108">
        <v>13987</v>
      </c>
      <c r="F108">
        <v>198</v>
      </c>
      <c r="G108">
        <v>27229</v>
      </c>
      <c r="H108">
        <v>277.84693877551001</v>
      </c>
      <c r="I108">
        <f t="shared" si="1"/>
        <v>3</v>
      </c>
    </row>
    <row r="109" spans="1:9" x14ac:dyDescent="0.2">
      <c r="A109">
        <v>99</v>
      </c>
      <c r="B109">
        <v>45</v>
      </c>
      <c r="C109">
        <v>80</v>
      </c>
      <c r="D109">
        <v>1782</v>
      </c>
      <c r="E109">
        <v>14013</v>
      </c>
      <c r="F109">
        <v>88</v>
      </c>
      <c r="G109">
        <v>27317</v>
      </c>
      <c r="H109">
        <v>275.92929292929199</v>
      </c>
      <c r="I109">
        <f t="shared" si="1"/>
        <v>0</v>
      </c>
    </row>
    <row r="110" spans="1:9" x14ac:dyDescent="0.2">
      <c r="A110">
        <v>100</v>
      </c>
      <c r="B110">
        <v>45</v>
      </c>
      <c r="C110">
        <v>80</v>
      </c>
      <c r="D110">
        <v>1792</v>
      </c>
      <c r="E110">
        <v>14143</v>
      </c>
      <c r="F110">
        <v>180</v>
      </c>
      <c r="G110">
        <v>27497</v>
      </c>
      <c r="H110">
        <v>274.97000000000003</v>
      </c>
      <c r="I110">
        <f t="shared" si="1"/>
        <v>10</v>
      </c>
    </row>
    <row r="111" spans="1:9" x14ac:dyDescent="0.2">
      <c r="A111">
        <v>101</v>
      </c>
      <c r="B111">
        <v>45</v>
      </c>
      <c r="C111">
        <v>80</v>
      </c>
      <c r="D111">
        <v>1796</v>
      </c>
      <c r="E111">
        <v>14165</v>
      </c>
      <c r="F111">
        <v>112</v>
      </c>
      <c r="G111">
        <v>27609</v>
      </c>
      <c r="H111">
        <v>273.356435643564</v>
      </c>
      <c r="I111">
        <f t="shared" si="1"/>
        <v>4</v>
      </c>
    </row>
    <row r="112" spans="1:9" x14ac:dyDescent="0.2">
      <c r="A112">
        <v>102</v>
      </c>
      <c r="B112">
        <v>45</v>
      </c>
      <c r="C112">
        <v>80</v>
      </c>
      <c r="D112">
        <v>1799</v>
      </c>
      <c r="E112">
        <v>14394</v>
      </c>
      <c r="F112">
        <v>330</v>
      </c>
      <c r="G112">
        <v>27939</v>
      </c>
      <c r="H112">
        <v>273.91176470588198</v>
      </c>
      <c r="I112">
        <f t="shared" si="1"/>
        <v>3</v>
      </c>
    </row>
    <row r="113" spans="1:9" x14ac:dyDescent="0.2">
      <c r="A113">
        <v>103</v>
      </c>
      <c r="B113">
        <v>45</v>
      </c>
      <c r="C113">
        <v>80</v>
      </c>
      <c r="D113">
        <v>1807</v>
      </c>
      <c r="E113">
        <v>14739</v>
      </c>
      <c r="F113">
        <v>491</v>
      </c>
      <c r="G113">
        <v>28430</v>
      </c>
      <c r="H113">
        <v>276.01941747572801</v>
      </c>
      <c r="I113">
        <f t="shared" si="1"/>
        <v>8</v>
      </c>
    </row>
    <row r="114" spans="1:9" x14ac:dyDescent="0.2">
      <c r="A114">
        <v>104</v>
      </c>
      <c r="B114">
        <v>45</v>
      </c>
      <c r="C114">
        <v>80</v>
      </c>
      <c r="D114">
        <v>1820</v>
      </c>
      <c r="E114">
        <v>14872</v>
      </c>
      <c r="F114">
        <v>294</v>
      </c>
      <c r="G114">
        <v>28724</v>
      </c>
      <c r="H114">
        <v>276.192307692307</v>
      </c>
      <c r="I114">
        <f t="shared" si="1"/>
        <v>13</v>
      </c>
    </row>
    <row r="115" spans="1:9" x14ac:dyDescent="0.2">
      <c r="A115">
        <v>105</v>
      </c>
      <c r="B115">
        <v>45</v>
      </c>
      <c r="C115">
        <v>80</v>
      </c>
      <c r="D115">
        <v>1822</v>
      </c>
      <c r="E115">
        <v>14934</v>
      </c>
      <c r="F115">
        <v>89</v>
      </c>
      <c r="G115">
        <v>28813</v>
      </c>
      <c r="H115">
        <v>274.40952380952302</v>
      </c>
      <c r="I115">
        <f t="shared" si="1"/>
        <v>2</v>
      </c>
    </row>
    <row r="116" spans="1:9" x14ac:dyDescent="0.2">
      <c r="A116">
        <v>106</v>
      </c>
      <c r="B116">
        <v>45</v>
      </c>
      <c r="C116">
        <v>80</v>
      </c>
      <c r="D116">
        <v>1827</v>
      </c>
      <c r="E116">
        <v>15168</v>
      </c>
      <c r="F116">
        <v>316</v>
      </c>
      <c r="G116">
        <v>29129</v>
      </c>
      <c r="H116">
        <v>274.80188679245202</v>
      </c>
      <c r="I116">
        <f t="shared" si="1"/>
        <v>5</v>
      </c>
    </row>
    <row r="117" spans="1:9" x14ac:dyDescent="0.2">
      <c r="A117">
        <v>107</v>
      </c>
      <c r="B117">
        <v>45</v>
      </c>
      <c r="C117">
        <v>80</v>
      </c>
      <c r="D117">
        <v>1839</v>
      </c>
      <c r="E117">
        <v>15300</v>
      </c>
      <c r="F117">
        <v>186</v>
      </c>
      <c r="G117">
        <v>29315</v>
      </c>
      <c r="H117">
        <v>273.971962616822</v>
      </c>
      <c r="I117">
        <f t="shared" si="1"/>
        <v>12</v>
      </c>
    </row>
    <row r="118" spans="1:9" x14ac:dyDescent="0.2">
      <c r="A118">
        <v>108</v>
      </c>
      <c r="B118">
        <v>45</v>
      </c>
      <c r="C118">
        <v>80</v>
      </c>
      <c r="D118">
        <v>1845</v>
      </c>
      <c r="E118">
        <v>15424</v>
      </c>
      <c r="F118">
        <v>294</v>
      </c>
      <c r="G118">
        <v>29609</v>
      </c>
      <c r="H118">
        <v>274.15740740740699</v>
      </c>
      <c r="I118">
        <f t="shared" si="1"/>
        <v>6</v>
      </c>
    </row>
    <row r="119" spans="1:9" x14ac:dyDescent="0.2">
      <c r="A119">
        <v>109</v>
      </c>
      <c r="B119">
        <v>45</v>
      </c>
      <c r="C119">
        <v>80</v>
      </c>
      <c r="D119">
        <v>1847</v>
      </c>
      <c r="E119">
        <v>15466</v>
      </c>
      <c r="F119">
        <v>100</v>
      </c>
      <c r="G119">
        <v>29709</v>
      </c>
      <c r="H119">
        <v>272.55963302752201</v>
      </c>
      <c r="I119">
        <f t="shared" si="1"/>
        <v>2</v>
      </c>
    </row>
    <row r="120" spans="1:9" x14ac:dyDescent="0.2">
      <c r="A120">
        <v>110</v>
      </c>
      <c r="B120">
        <v>45</v>
      </c>
      <c r="C120">
        <v>80</v>
      </c>
      <c r="D120">
        <v>1852</v>
      </c>
      <c r="E120">
        <v>15631</v>
      </c>
      <c r="F120">
        <v>327</v>
      </c>
      <c r="G120">
        <v>30036</v>
      </c>
      <c r="H120">
        <v>273.05454545454501</v>
      </c>
      <c r="I120">
        <f t="shared" si="1"/>
        <v>5</v>
      </c>
    </row>
    <row r="121" spans="1:9" x14ac:dyDescent="0.2">
      <c r="A121">
        <v>111</v>
      </c>
      <c r="B121">
        <v>45</v>
      </c>
      <c r="C121">
        <v>80</v>
      </c>
      <c r="D121">
        <v>1868</v>
      </c>
      <c r="E121">
        <v>15938</v>
      </c>
      <c r="F121">
        <v>264</v>
      </c>
      <c r="G121">
        <v>30300</v>
      </c>
      <c r="H121">
        <v>272.972972972972</v>
      </c>
      <c r="I121">
        <f t="shared" si="1"/>
        <v>16</v>
      </c>
    </row>
    <row r="122" spans="1:9" x14ac:dyDescent="0.2">
      <c r="A122">
        <v>112</v>
      </c>
      <c r="B122">
        <v>45</v>
      </c>
      <c r="C122">
        <v>80</v>
      </c>
      <c r="D122">
        <v>1875</v>
      </c>
      <c r="E122">
        <v>16107</v>
      </c>
      <c r="F122">
        <v>333</v>
      </c>
      <c r="G122">
        <v>30633</v>
      </c>
      <c r="H122">
        <v>273.50892857142799</v>
      </c>
      <c r="I122">
        <f t="shared" si="1"/>
        <v>7</v>
      </c>
    </row>
    <row r="123" spans="1:9" x14ac:dyDescent="0.2">
      <c r="A123">
        <v>113</v>
      </c>
      <c r="B123">
        <v>45</v>
      </c>
      <c r="C123">
        <v>80</v>
      </c>
      <c r="D123">
        <v>1876</v>
      </c>
      <c r="E123">
        <v>16233</v>
      </c>
      <c r="F123">
        <v>240</v>
      </c>
      <c r="G123">
        <v>30873</v>
      </c>
      <c r="H123">
        <v>273.21238938053</v>
      </c>
      <c r="I123">
        <f t="shared" si="1"/>
        <v>1</v>
      </c>
    </row>
    <row r="124" spans="1:9" x14ac:dyDescent="0.2">
      <c r="A124">
        <v>114</v>
      </c>
      <c r="B124">
        <v>45</v>
      </c>
      <c r="C124">
        <v>80</v>
      </c>
      <c r="D124">
        <v>1878</v>
      </c>
      <c r="E124">
        <v>16267</v>
      </c>
      <c r="F124">
        <v>93</v>
      </c>
      <c r="G124">
        <v>30966</v>
      </c>
      <c r="H124">
        <v>271.63157894736798</v>
      </c>
      <c r="I124">
        <f t="shared" si="1"/>
        <v>2</v>
      </c>
    </row>
    <row r="125" spans="1:9" x14ac:dyDescent="0.2">
      <c r="A125">
        <v>115</v>
      </c>
      <c r="B125">
        <v>45</v>
      </c>
      <c r="C125">
        <v>80</v>
      </c>
      <c r="D125">
        <v>1885</v>
      </c>
      <c r="E125">
        <v>16364</v>
      </c>
      <c r="F125">
        <v>146</v>
      </c>
      <c r="G125">
        <v>31112</v>
      </c>
      <c r="H125">
        <v>270.53913043478201</v>
      </c>
      <c r="I125">
        <f t="shared" si="1"/>
        <v>7</v>
      </c>
    </row>
    <row r="126" spans="1:9" x14ac:dyDescent="0.2">
      <c r="A126">
        <v>116</v>
      </c>
      <c r="B126">
        <v>45</v>
      </c>
      <c r="C126">
        <v>80</v>
      </c>
      <c r="D126">
        <v>1892</v>
      </c>
      <c r="E126">
        <v>16471</v>
      </c>
      <c r="F126">
        <v>193</v>
      </c>
      <c r="G126">
        <v>31305</v>
      </c>
      <c r="H126">
        <v>269.87068965517199</v>
      </c>
      <c r="I126">
        <f t="shared" si="1"/>
        <v>7</v>
      </c>
    </row>
    <row r="127" spans="1:9" x14ac:dyDescent="0.2">
      <c r="A127">
        <v>117</v>
      </c>
      <c r="B127">
        <v>45</v>
      </c>
      <c r="C127">
        <v>80</v>
      </c>
      <c r="D127">
        <v>1896</v>
      </c>
      <c r="E127">
        <v>16517</v>
      </c>
      <c r="F127">
        <v>89</v>
      </c>
      <c r="G127">
        <v>31394</v>
      </c>
      <c r="H127">
        <v>268.32478632478598</v>
      </c>
      <c r="I127">
        <f t="shared" si="1"/>
        <v>4</v>
      </c>
    </row>
    <row r="128" spans="1:9" x14ac:dyDescent="0.2">
      <c r="A128">
        <v>118</v>
      </c>
      <c r="B128">
        <v>45</v>
      </c>
      <c r="C128">
        <v>80</v>
      </c>
      <c r="D128">
        <v>1898</v>
      </c>
      <c r="E128">
        <v>16581</v>
      </c>
      <c r="F128">
        <v>191</v>
      </c>
      <c r="G128">
        <v>31585</v>
      </c>
      <c r="H128">
        <v>267.66949152542298</v>
      </c>
      <c r="I128">
        <f t="shared" si="1"/>
        <v>2</v>
      </c>
    </row>
    <row r="129" spans="1:9" x14ac:dyDescent="0.2">
      <c r="A129">
        <v>119</v>
      </c>
      <c r="B129">
        <v>45</v>
      </c>
      <c r="C129">
        <v>80</v>
      </c>
      <c r="D129">
        <v>1903</v>
      </c>
      <c r="E129">
        <v>16665</v>
      </c>
      <c r="F129">
        <v>191</v>
      </c>
      <c r="G129">
        <v>31776</v>
      </c>
      <c r="H129">
        <v>267.02521008403301</v>
      </c>
      <c r="I129">
        <f t="shared" si="1"/>
        <v>5</v>
      </c>
    </row>
    <row r="130" spans="1:9" x14ac:dyDescent="0.2">
      <c r="A130">
        <v>120</v>
      </c>
      <c r="B130">
        <v>45</v>
      </c>
      <c r="C130">
        <v>80</v>
      </c>
      <c r="D130">
        <v>1905</v>
      </c>
      <c r="E130">
        <v>16721</v>
      </c>
      <c r="F130">
        <v>114</v>
      </c>
      <c r="G130">
        <v>31890</v>
      </c>
      <c r="H130">
        <v>265.75</v>
      </c>
      <c r="I130">
        <f t="shared" si="1"/>
        <v>2</v>
      </c>
    </row>
    <row r="131" spans="1:9" x14ac:dyDescent="0.2">
      <c r="A131">
        <v>121</v>
      </c>
      <c r="B131">
        <v>45</v>
      </c>
      <c r="C131">
        <v>80</v>
      </c>
      <c r="D131">
        <v>1908</v>
      </c>
      <c r="E131">
        <v>16815</v>
      </c>
      <c r="F131">
        <v>182</v>
      </c>
      <c r="G131">
        <v>32072</v>
      </c>
      <c r="H131">
        <v>265.05785123966899</v>
      </c>
      <c r="I131">
        <f t="shared" si="1"/>
        <v>3</v>
      </c>
    </row>
    <row r="132" spans="1:9" x14ac:dyDescent="0.2">
      <c r="A132">
        <v>122</v>
      </c>
      <c r="B132">
        <v>45</v>
      </c>
      <c r="C132">
        <v>80</v>
      </c>
      <c r="D132">
        <v>1914</v>
      </c>
      <c r="E132">
        <v>16891</v>
      </c>
      <c r="F132">
        <v>107</v>
      </c>
      <c r="G132">
        <v>32179</v>
      </c>
      <c r="H132">
        <v>263.76229508196701</v>
      </c>
      <c r="I132">
        <f t="shared" si="1"/>
        <v>6</v>
      </c>
    </row>
    <row r="133" spans="1:9" x14ac:dyDescent="0.2">
      <c r="A133">
        <v>123</v>
      </c>
      <c r="B133">
        <v>45</v>
      </c>
      <c r="C133">
        <v>80</v>
      </c>
      <c r="D133">
        <v>1922</v>
      </c>
      <c r="E133">
        <v>17058</v>
      </c>
      <c r="F133">
        <v>195</v>
      </c>
      <c r="G133">
        <v>32374</v>
      </c>
      <c r="H133">
        <v>263.20325203252003</v>
      </c>
      <c r="I133">
        <f t="shared" si="1"/>
        <v>8</v>
      </c>
    </row>
    <row r="134" spans="1:9" x14ac:dyDescent="0.2">
      <c r="A134">
        <v>124</v>
      </c>
      <c r="B134">
        <v>45</v>
      </c>
      <c r="C134">
        <v>80</v>
      </c>
      <c r="D134">
        <v>1927</v>
      </c>
      <c r="E134">
        <v>17157</v>
      </c>
      <c r="F134">
        <v>238</v>
      </c>
      <c r="G134">
        <v>32612</v>
      </c>
      <c r="H134">
        <v>263</v>
      </c>
      <c r="I134">
        <f t="shared" si="1"/>
        <v>5</v>
      </c>
    </row>
    <row r="135" spans="1:9" x14ac:dyDescent="0.2">
      <c r="A135">
        <v>125</v>
      </c>
      <c r="B135">
        <v>45</v>
      </c>
      <c r="C135">
        <v>80</v>
      </c>
      <c r="D135">
        <v>1931</v>
      </c>
      <c r="E135">
        <v>17308</v>
      </c>
      <c r="F135">
        <v>156</v>
      </c>
      <c r="G135">
        <v>32768</v>
      </c>
      <c r="H135">
        <v>262.14400000000001</v>
      </c>
      <c r="I135">
        <f t="shared" si="1"/>
        <v>4</v>
      </c>
    </row>
    <row r="136" spans="1:9" x14ac:dyDescent="0.2">
      <c r="A136">
        <v>126</v>
      </c>
      <c r="B136">
        <v>45</v>
      </c>
      <c r="C136">
        <v>80</v>
      </c>
      <c r="D136">
        <v>1951</v>
      </c>
      <c r="E136">
        <v>17541</v>
      </c>
      <c r="F136">
        <v>369</v>
      </c>
      <c r="G136">
        <v>33137</v>
      </c>
      <c r="H136">
        <v>262.99206349206298</v>
      </c>
      <c r="I136">
        <f t="shared" si="1"/>
        <v>20</v>
      </c>
    </row>
    <row r="137" spans="1:9" x14ac:dyDescent="0.2">
      <c r="A137">
        <v>127</v>
      </c>
      <c r="B137">
        <v>45</v>
      </c>
      <c r="C137">
        <v>80</v>
      </c>
      <c r="D137">
        <v>1964</v>
      </c>
      <c r="E137">
        <v>17725</v>
      </c>
      <c r="F137">
        <v>217</v>
      </c>
      <c r="G137">
        <v>33354</v>
      </c>
      <c r="H137">
        <v>262.62992125984198</v>
      </c>
      <c r="I137">
        <f t="shared" si="1"/>
        <v>13</v>
      </c>
    </row>
    <row r="138" spans="1:9" x14ac:dyDescent="0.2">
      <c r="A138">
        <v>128</v>
      </c>
      <c r="B138">
        <v>45</v>
      </c>
      <c r="C138">
        <v>80</v>
      </c>
      <c r="D138">
        <v>1967</v>
      </c>
      <c r="E138">
        <v>17739</v>
      </c>
      <c r="F138">
        <v>97</v>
      </c>
      <c r="G138">
        <v>33451</v>
      </c>
      <c r="H138">
        <v>261.3359375</v>
      </c>
      <c r="I138">
        <f t="shared" si="1"/>
        <v>3</v>
      </c>
    </row>
    <row r="139" spans="1:9" x14ac:dyDescent="0.2">
      <c r="A139">
        <v>129</v>
      </c>
      <c r="B139">
        <v>45</v>
      </c>
      <c r="C139">
        <v>80</v>
      </c>
      <c r="D139">
        <v>1977</v>
      </c>
      <c r="E139">
        <v>17878</v>
      </c>
      <c r="F139">
        <v>117</v>
      </c>
      <c r="G139">
        <v>33568</v>
      </c>
      <c r="H139">
        <v>260.21705426356499</v>
      </c>
      <c r="I139">
        <f t="shared" si="1"/>
        <v>10</v>
      </c>
    </row>
    <row r="140" spans="1:9" x14ac:dyDescent="0.2">
      <c r="A140">
        <v>130</v>
      </c>
      <c r="B140">
        <v>45</v>
      </c>
      <c r="C140">
        <v>80</v>
      </c>
      <c r="D140">
        <v>1985</v>
      </c>
      <c r="E140">
        <v>17963</v>
      </c>
      <c r="F140">
        <v>274</v>
      </c>
      <c r="G140">
        <v>33842</v>
      </c>
      <c r="H140">
        <v>260.32307692307597</v>
      </c>
      <c r="I140">
        <f t="shared" si="1"/>
        <v>8</v>
      </c>
    </row>
    <row r="141" spans="1:9" x14ac:dyDescent="0.2">
      <c r="A141">
        <v>131</v>
      </c>
      <c r="B141">
        <v>45</v>
      </c>
      <c r="C141">
        <v>80</v>
      </c>
      <c r="D141">
        <v>1995</v>
      </c>
      <c r="E141">
        <v>18061</v>
      </c>
      <c r="F141">
        <v>125</v>
      </c>
      <c r="G141">
        <v>33967</v>
      </c>
      <c r="H141">
        <v>259.29007633587702</v>
      </c>
      <c r="I141">
        <f t="shared" ref="I141:I204" si="2">D141-D140</f>
        <v>10</v>
      </c>
    </row>
    <row r="142" spans="1:9" x14ac:dyDescent="0.2">
      <c r="A142">
        <v>132</v>
      </c>
      <c r="B142">
        <v>45</v>
      </c>
      <c r="C142">
        <v>80</v>
      </c>
      <c r="D142">
        <v>1996</v>
      </c>
      <c r="E142">
        <v>18099</v>
      </c>
      <c r="F142">
        <v>135</v>
      </c>
      <c r="G142">
        <v>34102</v>
      </c>
      <c r="H142">
        <v>258.34848484848402</v>
      </c>
      <c r="I142">
        <f t="shared" si="2"/>
        <v>1</v>
      </c>
    </row>
    <row r="143" spans="1:9" x14ac:dyDescent="0.2">
      <c r="A143">
        <v>133</v>
      </c>
      <c r="B143">
        <v>45</v>
      </c>
      <c r="C143">
        <v>80</v>
      </c>
      <c r="D143">
        <v>1998</v>
      </c>
      <c r="E143">
        <v>18217</v>
      </c>
      <c r="F143">
        <v>329</v>
      </c>
      <c r="G143">
        <v>34431</v>
      </c>
      <c r="H143">
        <v>258.87969924812</v>
      </c>
      <c r="I143">
        <f t="shared" si="2"/>
        <v>2</v>
      </c>
    </row>
    <row r="144" spans="1:9" x14ac:dyDescent="0.2">
      <c r="A144">
        <v>134</v>
      </c>
      <c r="B144">
        <v>45</v>
      </c>
      <c r="C144">
        <v>80</v>
      </c>
      <c r="D144">
        <v>2005</v>
      </c>
      <c r="E144">
        <v>18371</v>
      </c>
      <c r="F144">
        <v>286</v>
      </c>
      <c r="G144">
        <v>34717</v>
      </c>
      <c r="H144">
        <v>259.08208955223802</v>
      </c>
      <c r="I144">
        <f t="shared" si="2"/>
        <v>7</v>
      </c>
    </row>
    <row r="145" spans="1:9" x14ac:dyDescent="0.2">
      <c r="A145">
        <v>135</v>
      </c>
      <c r="B145">
        <v>45</v>
      </c>
      <c r="C145">
        <v>80</v>
      </c>
      <c r="D145">
        <v>2007</v>
      </c>
      <c r="E145">
        <v>18411</v>
      </c>
      <c r="F145">
        <v>140</v>
      </c>
      <c r="G145">
        <v>34857</v>
      </c>
      <c r="H145">
        <v>258.2</v>
      </c>
      <c r="I145">
        <f t="shared" si="2"/>
        <v>2</v>
      </c>
    </row>
    <row r="146" spans="1:9" x14ac:dyDescent="0.2">
      <c r="A146">
        <v>136</v>
      </c>
      <c r="B146">
        <v>45</v>
      </c>
      <c r="C146">
        <v>80</v>
      </c>
      <c r="D146">
        <v>2017</v>
      </c>
      <c r="E146">
        <v>18511</v>
      </c>
      <c r="F146">
        <v>138</v>
      </c>
      <c r="G146">
        <v>34995</v>
      </c>
      <c r="H146">
        <v>257.316176470588</v>
      </c>
      <c r="I146">
        <f t="shared" si="2"/>
        <v>10</v>
      </c>
    </row>
    <row r="147" spans="1:9" x14ac:dyDescent="0.2">
      <c r="A147">
        <v>137</v>
      </c>
      <c r="B147">
        <v>45</v>
      </c>
      <c r="C147">
        <v>80</v>
      </c>
      <c r="D147">
        <v>2019</v>
      </c>
      <c r="E147">
        <v>18523</v>
      </c>
      <c r="F147">
        <v>68</v>
      </c>
      <c r="G147">
        <v>35063</v>
      </c>
      <c r="H147">
        <v>255.93430656934299</v>
      </c>
      <c r="I147">
        <f t="shared" si="2"/>
        <v>2</v>
      </c>
    </row>
    <row r="148" spans="1:9" x14ac:dyDescent="0.2">
      <c r="A148">
        <v>138</v>
      </c>
      <c r="B148">
        <v>45</v>
      </c>
      <c r="C148">
        <v>80</v>
      </c>
      <c r="D148">
        <v>2022</v>
      </c>
      <c r="E148">
        <v>18594</v>
      </c>
      <c r="F148">
        <v>106</v>
      </c>
      <c r="G148">
        <v>35169</v>
      </c>
      <c r="H148">
        <v>254.84782608695599</v>
      </c>
      <c r="I148">
        <f t="shared" si="2"/>
        <v>3</v>
      </c>
    </row>
    <row r="149" spans="1:9" x14ac:dyDescent="0.2">
      <c r="A149">
        <v>139</v>
      </c>
      <c r="B149">
        <v>45</v>
      </c>
      <c r="C149">
        <v>80</v>
      </c>
      <c r="D149">
        <v>2024</v>
      </c>
      <c r="E149">
        <v>18696</v>
      </c>
      <c r="F149">
        <v>203</v>
      </c>
      <c r="G149">
        <v>35372</v>
      </c>
      <c r="H149">
        <v>254.47482014388399</v>
      </c>
      <c r="I149">
        <f t="shared" si="2"/>
        <v>2</v>
      </c>
    </row>
    <row r="150" spans="1:9" x14ac:dyDescent="0.2">
      <c r="A150">
        <v>140</v>
      </c>
      <c r="B150">
        <v>45</v>
      </c>
      <c r="C150">
        <v>80</v>
      </c>
      <c r="D150">
        <v>2026</v>
      </c>
      <c r="E150">
        <v>18716</v>
      </c>
      <c r="F150">
        <v>53</v>
      </c>
      <c r="G150">
        <v>35425</v>
      </c>
      <c r="H150">
        <v>253.03571428571399</v>
      </c>
      <c r="I150">
        <f t="shared" si="2"/>
        <v>2</v>
      </c>
    </row>
    <row r="151" spans="1:9" x14ac:dyDescent="0.2">
      <c r="A151">
        <v>141</v>
      </c>
      <c r="B151">
        <v>45</v>
      </c>
      <c r="C151">
        <v>80</v>
      </c>
      <c r="D151">
        <v>2029</v>
      </c>
      <c r="E151">
        <v>18792</v>
      </c>
      <c r="F151">
        <v>209</v>
      </c>
      <c r="G151">
        <v>35634</v>
      </c>
      <c r="H151">
        <v>252.723404255319</v>
      </c>
      <c r="I151">
        <f t="shared" si="2"/>
        <v>3</v>
      </c>
    </row>
    <row r="152" spans="1:9" x14ac:dyDescent="0.2">
      <c r="A152">
        <v>142</v>
      </c>
      <c r="B152">
        <v>45</v>
      </c>
      <c r="C152">
        <v>80</v>
      </c>
      <c r="D152">
        <v>2034</v>
      </c>
      <c r="E152">
        <v>18923</v>
      </c>
      <c r="F152">
        <v>235</v>
      </c>
      <c r="G152">
        <v>35869</v>
      </c>
      <c r="H152">
        <v>252.59859154929501</v>
      </c>
      <c r="I152">
        <f t="shared" si="2"/>
        <v>5</v>
      </c>
    </row>
    <row r="153" spans="1:9" x14ac:dyDescent="0.2">
      <c r="A153">
        <v>143</v>
      </c>
      <c r="B153">
        <v>45</v>
      </c>
      <c r="C153">
        <v>80</v>
      </c>
      <c r="D153">
        <v>2036</v>
      </c>
      <c r="E153">
        <v>18939</v>
      </c>
      <c r="F153">
        <v>44</v>
      </c>
      <c r="G153">
        <v>35913</v>
      </c>
      <c r="H153">
        <v>251.13986013985999</v>
      </c>
      <c r="I153">
        <f t="shared" si="2"/>
        <v>2</v>
      </c>
    </row>
    <row r="154" spans="1:9" x14ac:dyDescent="0.2">
      <c r="A154">
        <v>144</v>
      </c>
      <c r="B154">
        <v>45</v>
      </c>
      <c r="C154">
        <v>80</v>
      </c>
      <c r="D154">
        <v>2043</v>
      </c>
      <c r="E154">
        <v>19022</v>
      </c>
      <c r="F154">
        <v>162</v>
      </c>
      <c r="G154">
        <v>36075</v>
      </c>
      <c r="H154">
        <v>250.520833333333</v>
      </c>
      <c r="I154">
        <f t="shared" si="2"/>
        <v>7</v>
      </c>
    </row>
    <row r="155" spans="1:9" x14ac:dyDescent="0.2">
      <c r="A155">
        <v>145</v>
      </c>
      <c r="B155">
        <v>45</v>
      </c>
      <c r="C155">
        <v>80</v>
      </c>
      <c r="D155">
        <v>2045</v>
      </c>
      <c r="E155">
        <v>19545</v>
      </c>
      <c r="F155">
        <v>582</v>
      </c>
      <c r="G155">
        <v>36657</v>
      </c>
      <c r="H155">
        <v>252.80689655172401</v>
      </c>
      <c r="I155">
        <f t="shared" si="2"/>
        <v>2</v>
      </c>
    </row>
    <row r="156" spans="1:9" x14ac:dyDescent="0.2">
      <c r="A156">
        <v>146</v>
      </c>
      <c r="B156">
        <v>45</v>
      </c>
      <c r="C156">
        <v>80</v>
      </c>
      <c r="D156">
        <v>2047</v>
      </c>
      <c r="E156">
        <v>19585</v>
      </c>
      <c r="F156">
        <v>59</v>
      </c>
      <c r="G156">
        <v>36716</v>
      </c>
      <c r="H156">
        <v>251.479452054794</v>
      </c>
      <c r="I156">
        <f t="shared" si="2"/>
        <v>2</v>
      </c>
    </row>
    <row r="157" spans="1:9" x14ac:dyDescent="0.2">
      <c r="A157">
        <v>147</v>
      </c>
      <c r="B157">
        <v>45</v>
      </c>
      <c r="C157">
        <v>80</v>
      </c>
      <c r="D157">
        <v>2053</v>
      </c>
      <c r="E157">
        <v>19759</v>
      </c>
      <c r="F157">
        <v>270</v>
      </c>
      <c r="G157">
        <v>36986</v>
      </c>
      <c r="H157">
        <v>251.60544217687001</v>
      </c>
      <c r="I157">
        <f t="shared" si="2"/>
        <v>6</v>
      </c>
    </row>
    <row r="158" spans="1:9" x14ac:dyDescent="0.2">
      <c r="A158">
        <v>148</v>
      </c>
      <c r="B158">
        <v>45</v>
      </c>
      <c r="C158">
        <v>80</v>
      </c>
      <c r="D158">
        <v>2059</v>
      </c>
      <c r="E158">
        <v>19811</v>
      </c>
      <c r="F158">
        <v>169</v>
      </c>
      <c r="G158">
        <v>37155</v>
      </c>
      <c r="H158">
        <v>251.04729729729701</v>
      </c>
      <c r="I158">
        <f t="shared" si="2"/>
        <v>6</v>
      </c>
    </row>
    <row r="159" spans="1:9" x14ac:dyDescent="0.2">
      <c r="A159">
        <v>149</v>
      </c>
      <c r="B159">
        <v>45</v>
      </c>
      <c r="C159">
        <v>80</v>
      </c>
      <c r="D159">
        <v>2064</v>
      </c>
      <c r="E159">
        <v>19904</v>
      </c>
      <c r="F159">
        <v>247</v>
      </c>
      <c r="G159">
        <v>37402</v>
      </c>
      <c r="H159">
        <v>251.020134228187</v>
      </c>
      <c r="I159">
        <f t="shared" si="2"/>
        <v>5</v>
      </c>
    </row>
    <row r="160" spans="1:9" x14ac:dyDescent="0.2">
      <c r="A160">
        <v>150</v>
      </c>
      <c r="B160">
        <v>45</v>
      </c>
      <c r="C160">
        <v>80</v>
      </c>
      <c r="D160">
        <v>2070</v>
      </c>
      <c r="E160">
        <v>19981</v>
      </c>
      <c r="F160">
        <v>140</v>
      </c>
      <c r="G160">
        <v>37542</v>
      </c>
      <c r="H160">
        <v>250.28</v>
      </c>
      <c r="I160">
        <f t="shared" si="2"/>
        <v>6</v>
      </c>
    </row>
    <row r="161" spans="1:9" x14ac:dyDescent="0.2">
      <c r="A161">
        <v>151</v>
      </c>
      <c r="B161">
        <v>45</v>
      </c>
      <c r="C161">
        <v>80</v>
      </c>
      <c r="D161">
        <v>2071</v>
      </c>
      <c r="E161">
        <v>19997</v>
      </c>
      <c r="F161">
        <v>81</v>
      </c>
      <c r="G161">
        <v>37623</v>
      </c>
      <c r="H161">
        <v>249.15894039735099</v>
      </c>
      <c r="I161">
        <f t="shared" si="2"/>
        <v>1</v>
      </c>
    </row>
    <row r="162" spans="1:9" x14ac:dyDescent="0.2">
      <c r="A162">
        <v>152</v>
      </c>
      <c r="B162">
        <v>45</v>
      </c>
      <c r="C162">
        <v>80</v>
      </c>
      <c r="D162">
        <v>2077</v>
      </c>
      <c r="E162">
        <v>20055</v>
      </c>
      <c r="F162">
        <v>213</v>
      </c>
      <c r="G162">
        <v>37836</v>
      </c>
      <c r="H162">
        <v>248.92105263157799</v>
      </c>
      <c r="I162">
        <f t="shared" si="2"/>
        <v>6</v>
      </c>
    </row>
    <row r="163" spans="1:9" x14ac:dyDescent="0.2">
      <c r="A163">
        <v>153</v>
      </c>
      <c r="B163">
        <v>45</v>
      </c>
      <c r="C163">
        <v>80</v>
      </c>
      <c r="D163">
        <v>2081</v>
      </c>
      <c r="E163">
        <v>20253</v>
      </c>
      <c r="F163">
        <v>343</v>
      </c>
      <c r="G163">
        <v>38179</v>
      </c>
      <c r="H163">
        <v>249.53594771241799</v>
      </c>
      <c r="I163">
        <f t="shared" si="2"/>
        <v>4</v>
      </c>
    </row>
    <row r="164" spans="1:9" x14ac:dyDescent="0.2">
      <c r="A164">
        <v>154</v>
      </c>
      <c r="B164">
        <v>45</v>
      </c>
      <c r="C164">
        <v>80</v>
      </c>
      <c r="D164">
        <v>2081</v>
      </c>
      <c r="E164">
        <v>20355</v>
      </c>
      <c r="F164">
        <v>194</v>
      </c>
      <c r="G164">
        <v>38373</v>
      </c>
      <c r="H164">
        <v>249.17532467532399</v>
      </c>
      <c r="I164">
        <f t="shared" si="2"/>
        <v>0</v>
      </c>
    </row>
    <row r="165" spans="1:9" x14ac:dyDescent="0.2">
      <c r="A165">
        <v>155</v>
      </c>
      <c r="B165">
        <v>45</v>
      </c>
      <c r="C165">
        <v>80</v>
      </c>
      <c r="D165">
        <v>2086</v>
      </c>
      <c r="E165">
        <v>20395</v>
      </c>
      <c r="F165">
        <v>110</v>
      </c>
      <c r="G165">
        <v>38483</v>
      </c>
      <c r="H165">
        <v>248.277419354838</v>
      </c>
      <c r="I165">
        <f t="shared" si="2"/>
        <v>5</v>
      </c>
    </row>
    <row r="166" spans="1:9" x14ac:dyDescent="0.2">
      <c r="A166">
        <v>156</v>
      </c>
      <c r="B166">
        <v>45</v>
      </c>
      <c r="C166">
        <v>80</v>
      </c>
      <c r="D166">
        <v>2090</v>
      </c>
      <c r="E166">
        <v>20484</v>
      </c>
      <c r="F166">
        <v>197</v>
      </c>
      <c r="G166">
        <v>38680</v>
      </c>
      <c r="H166">
        <v>247.94871794871699</v>
      </c>
      <c r="I166">
        <f t="shared" si="2"/>
        <v>4</v>
      </c>
    </row>
    <row r="167" spans="1:9" x14ac:dyDescent="0.2">
      <c r="A167">
        <v>157</v>
      </c>
      <c r="B167">
        <v>45</v>
      </c>
      <c r="C167">
        <v>80</v>
      </c>
      <c r="D167">
        <v>2110</v>
      </c>
      <c r="E167">
        <v>20704</v>
      </c>
      <c r="F167">
        <v>361</v>
      </c>
      <c r="G167">
        <v>39041</v>
      </c>
      <c r="H167">
        <v>248.66878980891701</v>
      </c>
      <c r="I167">
        <f t="shared" si="2"/>
        <v>20</v>
      </c>
    </row>
    <row r="168" spans="1:9" x14ac:dyDescent="0.2">
      <c r="A168">
        <v>158</v>
      </c>
      <c r="B168">
        <v>45</v>
      </c>
      <c r="C168">
        <v>80</v>
      </c>
      <c r="D168">
        <v>2115</v>
      </c>
      <c r="E168">
        <v>20864</v>
      </c>
      <c r="F168">
        <v>325</v>
      </c>
      <c r="G168">
        <v>39366</v>
      </c>
      <c r="H168">
        <v>249.151898734177</v>
      </c>
      <c r="I168">
        <f t="shared" si="2"/>
        <v>5</v>
      </c>
    </row>
    <row r="169" spans="1:9" x14ac:dyDescent="0.2">
      <c r="A169">
        <v>159</v>
      </c>
      <c r="B169">
        <v>45</v>
      </c>
      <c r="C169">
        <v>80</v>
      </c>
      <c r="D169">
        <v>2116</v>
      </c>
      <c r="E169">
        <v>20914</v>
      </c>
      <c r="F169">
        <v>126</v>
      </c>
      <c r="G169">
        <v>39492</v>
      </c>
      <c r="H169">
        <v>248.377358490566</v>
      </c>
      <c r="I169">
        <f t="shared" si="2"/>
        <v>1</v>
      </c>
    </row>
    <row r="170" spans="1:9" x14ac:dyDescent="0.2">
      <c r="A170">
        <v>160</v>
      </c>
      <c r="B170">
        <v>45</v>
      </c>
      <c r="C170">
        <v>80</v>
      </c>
      <c r="D170">
        <v>2118</v>
      </c>
      <c r="E170">
        <v>20914</v>
      </c>
      <c r="F170">
        <v>61</v>
      </c>
      <c r="G170">
        <v>39553</v>
      </c>
      <c r="H170">
        <v>247.20625000000001</v>
      </c>
      <c r="I170">
        <f t="shared" si="2"/>
        <v>2</v>
      </c>
    </row>
    <row r="171" spans="1:9" x14ac:dyDescent="0.2">
      <c r="A171">
        <v>161</v>
      </c>
      <c r="B171">
        <v>45</v>
      </c>
      <c r="C171">
        <v>80</v>
      </c>
      <c r="D171">
        <v>2129</v>
      </c>
      <c r="E171">
        <v>20981</v>
      </c>
      <c r="F171">
        <v>106</v>
      </c>
      <c r="G171">
        <v>39659</v>
      </c>
      <c r="H171">
        <v>246.32919254658299</v>
      </c>
      <c r="I171">
        <f t="shared" si="2"/>
        <v>11</v>
      </c>
    </row>
    <row r="172" spans="1:9" x14ac:dyDescent="0.2">
      <c r="A172">
        <v>162</v>
      </c>
      <c r="B172">
        <v>45</v>
      </c>
      <c r="C172">
        <v>80</v>
      </c>
      <c r="D172">
        <v>2136</v>
      </c>
      <c r="E172">
        <v>21051</v>
      </c>
      <c r="F172">
        <v>296</v>
      </c>
      <c r="G172">
        <v>39955</v>
      </c>
      <c r="H172">
        <v>246.635802469135</v>
      </c>
      <c r="I172">
        <f t="shared" si="2"/>
        <v>7</v>
      </c>
    </row>
    <row r="173" spans="1:9" x14ac:dyDescent="0.2">
      <c r="A173">
        <v>163</v>
      </c>
      <c r="B173">
        <v>45</v>
      </c>
      <c r="C173">
        <v>80</v>
      </c>
      <c r="D173">
        <v>2136</v>
      </c>
      <c r="E173">
        <v>21106</v>
      </c>
      <c r="F173">
        <v>78</v>
      </c>
      <c r="G173">
        <v>40033</v>
      </c>
      <c r="H173">
        <v>245.601226993865</v>
      </c>
      <c r="I173">
        <f t="shared" si="2"/>
        <v>0</v>
      </c>
    </row>
    <row r="174" spans="1:9" x14ac:dyDescent="0.2">
      <c r="A174">
        <v>164</v>
      </c>
      <c r="B174">
        <v>45</v>
      </c>
      <c r="C174">
        <v>80</v>
      </c>
      <c r="D174">
        <v>2137</v>
      </c>
      <c r="E174">
        <v>21109</v>
      </c>
      <c r="F174">
        <v>34</v>
      </c>
      <c r="G174">
        <v>40067</v>
      </c>
      <c r="H174">
        <v>244.31097560975601</v>
      </c>
      <c r="I174">
        <f t="shared" si="2"/>
        <v>1</v>
      </c>
    </row>
    <row r="175" spans="1:9" x14ac:dyDescent="0.2">
      <c r="A175">
        <v>165</v>
      </c>
      <c r="B175">
        <v>45</v>
      </c>
      <c r="C175">
        <v>80</v>
      </c>
      <c r="D175">
        <v>2141</v>
      </c>
      <c r="E175">
        <v>21197</v>
      </c>
      <c r="F175">
        <v>197</v>
      </c>
      <c r="G175">
        <v>40264</v>
      </c>
      <c r="H175">
        <v>244.024242424242</v>
      </c>
      <c r="I175">
        <f t="shared" si="2"/>
        <v>4</v>
      </c>
    </row>
    <row r="176" spans="1:9" x14ac:dyDescent="0.2">
      <c r="A176">
        <v>166</v>
      </c>
      <c r="B176">
        <v>45</v>
      </c>
      <c r="C176">
        <v>80</v>
      </c>
      <c r="D176">
        <v>2149</v>
      </c>
      <c r="E176">
        <v>21315</v>
      </c>
      <c r="F176">
        <v>149</v>
      </c>
      <c r="G176">
        <v>40413</v>
      </c>
      <c r="H176">
        <v>243.45180722891499</v>
      </c>
      <c r="I176">
        <f t="shared" si="2"/>
        <v>8</v>
      </c>
    </row>
    <row r="177" spans="1:9" x14ac:dyDescent="0.2">
      <c r="A177">
        <v>167</v>
      </c>
      <c r="B177">
        <v>45</v>
      </c>
      <c r="C177">
        <v>80</v>
      </c>
      <c r="D177">
        <v>2157</v>
      </c>
      <c r="E177">
        <v>21400</v>
      </c>
      <c r="F177">
        <v>185</v>
      </c>
      <c r="G177">
        <v>40598</v>
      </c>
      <c r="H177">
        <v>243.10179640718499</v>
      </c>
      <c r="I177">
        <f t="shared" si="2"/>
        <v>8</v>
      </c>
    </row>
    <row r="178" spans="1:9" x14ac:dyDescent="0.2">
      <c r="A178">
        <v>168</v>
      </c>
      <c r="B178">
        <v>45</v>
      </c>
      <c r="C178">
        <v>80</v>
      </c>
      <c r="D178">
        <v>2160</v>
      </c>
      <c r="E178">
        <v>21504</v>
      </c>
      <c r="F178">
        <v>187</v>
      </c>
      <c r="G178">
        <v>40785</v>
      </c>
      <c r="H178">
        <v>242.767857142857</v>
      </c>
      <c r="I178">
        <f t="shared" si="2"/>
        <v>3</v>
      </c>
    </row>
    <row r="179" spans="1:9" x14ac:dyDescent="0.2">
      <c r="A179">
        <v>169</v>
      </c>
      <c r="B179">
        <v>45</v>
      </c>
      <c r="C179">
        <v>80</v>
      </c>
      <c r="D179">
        <v>2163</v>
      </c>
      <c r="E179">
        <v>21506</v>
      </c>
      <c r="F179">
        <v>78</v>
      </c>
      <c r="G179">
        <v>40863</v>
      </c>
      <c r="H179">
        <v>241.792899408284</v>
      </c>
      <c r="I179">
        <f t="shared" si="2"/>
        <v>3</v>
      </c>
    </row>
    <row r="180" spans="1:9" x14ac:dyDescent="0.2">
      <c r="A180">
        <v>170</v>
      </c>
      <c r="B180">
        <v>45</v>
      </c>
      <c r="C180">
        <v>80</v>
      </c>
      <c r="D180">
        <v>2170</v>
      </c>
      <c r="E180">
        <v>21606</v>
      </c>
      <c r="F180">
        <v>173</v>
      </c>
      <c r="G180">
        <v>41036</v>
      </c>
      <c r="H180">
        <v>241.38823529411701</v>
      </c>
      <c r="I180">
        <f t="shared" si="2"/>
        <v>7</v>
      </c>
    </row>
    <row r="181" spans="1:9" x14ac:dyDescent="0.2">
      <c r="A181">
        <v>171</v>
      </c>
      <c r="B181">
        <v>45</v>
      </c>
      <c r="C181">
        <v>80</v>
      </c>
      <c r="D181">
        <v>2183</v>
      </c>
      <c r="E181">
        <v>21881</v>
      </c>
      <c r="F181">
        <v>394</v>
      </c>
      <c r="G181">
        <v>41430</v>
      </c>
      <c r="H181">
        <v>242.28070175438501</v>
      </c>
      <c r="I181">
        <f t="shared" si="2"/>
        <v>13</v>
      </c>
    </row>
    <row r="182" spans="1:9" x14ac:dyDescent="0.2">
      <c r="A182">
        <v>172</v>
      </c>
      <c r="B182">
        <v>45</v>
      </c>
      <c r="C182">
        <v>80</v>
      </c>
      <c r="D182">
        <v>2184</v>
      </c>
      <c r="E182">
        <v>22027</v>
      </c>
      <c r="F182">
        <v>190</v>
      </c>
      <c r="G182">
        <v>41620</v>
      </c>
      <c r="H182">
        <v>241.97674418604601</v>
      </c>
      <c r="I182">
        <f t="shared" si="2"/>
        <v>1</v>
      </c>
    </row>
    <row r="183" spans="1:9" x14ac:dyDescent="0.2">
      <c r="A183">
        <v>173</v>
      </c>
      <c r="B183">
        <v>45</v>
      </c>
      <c r="C183">
        <v>80</v>
      </c>
      <c r="D183">
        <v>2188</v>
      </c>
      <c r="E183">
        <v>22045</v>
      </c>
      <c r="F183">
        <v>104</v>
      </c>
      <c r="G183">
        <v>41724</v>
      </c>
      <c r="H183">
        <v>241.17919075144499</v>
      </c>
      <c r="I183">
        <f t="shared" si="2"/>
        <v>4</v>
      </c>
    </row>
    <row r="184" spans="1:9" x14ac:dyDescent="0.2">
      <c r="A184">
        <v>174</v>
      </c>
      <c r="B184">
        <v>45</v>
      </c>
      <c r="C184">
        <v>80</v>
      </c>
      <c r="D184">
        <v>2190</v>
      </c>
      <c r="E184">
        <v>22246</v>
      </c>
      <c r="F184">
        <v>435</v>
      </c>
      <c r="G184">
        <v>42159</v>
      </c>
      <c r="H184">
        <v>242.29310344827499</v>
      </c>
      <c r="I184">
        <f t="shared" si="2"/>
        <v>2</v>
      </c>
    </row>
    <row r="185" spans="1:9" x14ac:dyDescent="0.2">
      <c r="A185">
        <v>175</v>
      </c>
      <c r="B185">
        <v>45</v>
      </c>
      <c r="C185">
        <v>80</v>
      </c>
      <c r="D185">
        <v>2190</v>
      </c>
      <c r="E185">
        <v>22292</v>
      </c>
      <c r="F185">
        <v>161</v>
      </c>
      <c r="G185">
        <v>42320</v>
      </c>
      <c r="H185">
        <v>241.828571428571</v>
      </c>
      <c r="I185">
        <f t="shared" si="2"/>
        <v>0</v>
      </c>
    </row>
    <row r="186" spans="1:9" x14ac:dyDescent="0.2">
      <c r="A186">
        <v>176</v>
      </c>
      <c r="B186">
        <v>45</v>
      </c>
      <c r="C186">
        <v>80</v>
      </c>
      <c r="D186">
        <v>2194</v>
      </c>
      <c r="E186">
        <v>22357</v>
      </c>
      <c r="F186">
        <v>82</v>
      </c>
      <c r="G186">
        <v>42402</v>
      </c>
      <c r="H186">
        <v>240.92045454545399</v>
      </c>
      <c r="I186">
        <f t="shared" si="2"/>
        <v>4</v>
      </c>
    </row>
    <row r="187" spans="1:9" x14ac:dyDescent="0.2">
      <c r="A187">
        <v>177</v>
      </c>
      <c r="B187">
        <v>45</v>
      </c>
      <c r="C187">
        <v>80</v>
      </c>
      <c r="D187">
        <v>2200</v>
      </c>
      <c r="E187">
        <v>22435</v>
      </c>
      <c r="F187">
        <v>67</v>
      </c>
      <c r="G187">
        <v>42469</v>
      </c>
      <c r="H187">
        <v>239.93785310734401</v>
      </c>
      <c r="I187">
        <f t="shared" si="2"/>
        <v>6</v>
      </c>
    </row>
    <row r="188" spans="1:9" x14ac:dyDescent="0.2">
      <c r="A188">
        <v>178</v>
      </c>
      <c r="B188">
        <v>45</v>
      </c>
      <c r="C188">
        <v>80</v>
      </c>
      <c r="D188">
        <v>2209</v>
      </c>
      <c r="E188">
        <v>22628</v>
      </c>
      <c r="F188">
        <v>277</v>
      </c>
      <c r="G188">
        <v>42746</v>
      </c>
      <c r="H188">
        <v>240.14606741572999</v>
      </c>
      <c r="I188">
        <f t="shared" si="2"/>
        <v>9</v>
      </c>
    </row>
    <row r="189" spans="1:9" x14ac:dyDescent="0.2">
      <c r="A189">
        <v>179</v>
      </c>
      <c r="B189">
        <v>45</v>
      </c>
      <c r="C189">
        <v>80</v>
      </c>
      <c r="D189">
        <v>2215</v>
      </c>
      <c r="E189">
        <v>22835</v>
      </c>
      <c r="F189">
        <v>313</v>
      </c>
      <c r="G189">
        <v>43059</v>
      </c>
      <c r="H189">
        <v>240.55307262569801</v>
      </c>
      <c r="I189">
        <f t="shared" si="2"/>
        <v>6</v>
      </c>
    </row>
    <row r="190" spans="1:9" x14ac:dyDescent="0.2">
      <c r="A190">
        <v>180</v>
      </c>
      <c r="B190">
        <v>45</v>
      </c>
      <c r="C190">
        <v>80</v>
      </c>
      <c r="D190">
        <v>2221</v>
      </c>
      <c r="E190">
        <v>22980</v>
      </c>
      <c r="F190">
        <v>206</v>
      </c>
      <c r="G190">
        <v>43265</v>
      </c>
      <c r="H190">
        <v>240.361111111111</v>
      </c>
      <c r="I190">
        <f t="shared" si="2"/>
        <v>6</v>
      </c>
    </row>
    <row r="191" spans="1:9" x14ac:dyDescent="0.2">
      <c r="A191">
        <v>181</v>
      </c>
      <c r="B191">
        <v>45</v>
      </c>
      <c r="C191">
        <v>80</v>
      </c>
      <c r="D191">
        <v>2222</v>
      </c>
      <c r="E191">
        <v>22982</v>
      </c>
      <c r="F191">
        <v>71</v>
      </c>
      <c r="G191">
        <v>43336</v>
      </c>
      <c r="H191">
        <v>239.42541436464001</v>
      </c>
      <c r="I191">
        <f t="shared" si="2"/>
        <v>1</v>
      </c>
    </row>
    <row r="192" spans="1:9" x14ac:dyDescent="0.2">
      <c r="A192">
        <v>182</v>
      </c>
      <c r="B192">
        <v>45</v>
      </c>
      <c r="C192">
        <v>80</v>
      </c>
      <c r="D192">
        <v>2236</v>
      </c>
      <c r="E192">
        <v>23161</v>
      </c>
      <c r="F192">
        <v>504</v>
      </c>
      <c r="G192">
        <v>43840</v>
      </c>
      <c r="H192">
        <v>240.87912087911999</v>
      </c>
      <c r="I192">
        <f t="shared" si="2"/>
        <v>14</v>
      </c>
    </row>
    <row r="193" spans="1:9" x14ac:dyDescent="0.2">
      <c r="A193">
        <v>183</v>
      </c>
      <c r="B193">
        <v>45</v>
      </c>
      <c r="C193">
        <v>80</v>
      </c>
      <c r="D193">
        <v>2238</v>
      </c>
      <c r="E193">
        <v>23222</v>
      </c>
      <c r="F193">
        <v>218</v>
      </c>
      <c r="G193">
        <v>44058</v>
      </c>
      <c r="H193">
        <v>240.75409836065501</v>
      </c>
      <c r="I193">
        <f t="shared" si="2"/>
        <v>2</v>
      </c>
    </row>
    <row r="194" spans="1:9" x14ac:dyDescent="0.2">
      <c r="A194">
        <v>184</v>
      </c>
      <c r="B194">
        <v>45</v>
      </c>
      <c r="C194">
        <v>80</v>
      </c>
      <c r="D194">
        <v>2239</v>
      </c>
      <c r="E194">
        <v>23222</v>
      </c>
      <c r="F194">
        <v>150</v>
      </c>
      <c r="G194">
        <v>44208</v>
      </c>
      <c r="H194">
        <v>240.26086956521701</v>
      </c>
      <c r="I194">
        <f t="shared" si="2"/>
        <v>1</v>
      </c>
    </row>
    <row r="195" spans="1:9" x14ac:dyDescent="0.2">
      <c r="A195">
        <v>185</v>
      </c>
      <c r="B195">
        <v>45</v>
      </c>
      <c r="C195">
        <v>80</v>
      </c>
      <c r="D195">
        <v>2243</v>
      </c>
      <c r="E195">
        <v>23350</v>
      </c>
      <c r="F195">
        <v>168</v>
      </c>
      <c r="G195">
        <v>44376</v>
      </c>
      <c r="H195">
        <v>239.87027027027</v>
      </c>
      <c r="I195">
        <f t="shared" si="2"/>
        <v>4</v>
      </c>
    </row>
    <row r="196" spans="1:9" x14ac:dyDescent="0.2">
      <c r="A196">
        <v>186</v>
      </c>
      <c r="B196">
        <v>45</v>
      </c>
      <c r="C196">
        <v>80</v>
      </c>
      <c r="D196">
        <v>2246</v>
      </c>
      <c r="E196">
        <v>23400</v>
      </c>
      <c r="F196">
        <v>67</v>
      </c>
      <c r="G196">
        <v>44443</v>
      </c>
      <c r="H196">
        <v>238.94086021505299</v>
      </c>
      <c r="I196">
        <f t="shared" si="2"/>
        <v>3</v>
      </c>
    </row>
    <row r="197" spans="1:9" x14ac:dyDescent="0.2">
      <c r="A197">
        <v>187</v>
      </c>
      <c r="B197">
        <v>45</v>
      </c>
      <c r="C197">
        <v>80</v>
      </c>
      <c r="D197">
        <v>2261</v>
      </c>
      <c r="E197">
        <v>23641</v>
      </c>
      <c r="F197">
        <v>318</v>
      </c>
      <c r="G197">
        <v>44761</v>
      </c>
      <c r="H197">
        <v>239.363636363636</v>
      </c>
      <c r="I197">
        <f t="shared" si="2"/>
        <v>15</v>
      </c>
    </row>
    <row r="198" spans="1:9" x14ac:dyDescent="0.2">
      <c r="A198">
        <v>188</v>
      </c>
      <c r="B198">
        <v>45</v>
      </c>
      <c r="C198">
        <v>80</v>
      </c>
      <c r="D198">
        <v>2265</v>
      </c>
      <c r="E198">
        <v>23693</v>
      </c>
      <c r="F198">
        <v>90</v>
      </c>
      <c r="G198">
        <v>44851</v>
      </c>
      <c r="H198">
        <v>238.56914893617</v>
      </c>
      <c r="I198">
        <f t="shared" si="2"/>
        <v>4</v>
      </c>
    </row>
    <row r="199" spans="1:9" x14ac:dyDescent="0.2">
      <c r="A199">
        <v>189</v>
      </c>
      <c r="B199">
        <v>45</v>
      </c>
      <c r="C199">
        <v>80</v>
      </c>
      <c r="D199">
        <v>2272</v>
      </c>
      <c r="E199">
        <v>23747</v>
      </c>
      <c r="F199">
        <v>248</v>
      </c>
      <c r="G199">
        <v>45099</v>
      </c>
      <c r="H199">
        <v>238.619047619047</v>
      </c>
      <c r="I199">
        <f t="shared" si="2"/>
        <v>7</v>
      </c>
    </row>
    <row r="200" spans="1:9" x14ac:dyDescent="0.2">
      <c r="A200">
        <v>190</v>
      </c>
      <c r="B200">
        <v>45</v>
      </c>
      <c r="C200">
        <v>80</v>
      </c>
      <c r="D200">
        <v>2277</v>
      </c>
      <c r="E200">
        <v>23807</v>
      </c>
      <c r="F200">
        <v>245</v>
      </c>
      <c r="G200">
        <v>45344</v>
      </c>
      <c r="H200">
        <v>238.65263157894699</v>
      </c>
      <c r="I200">
        <f t="shared" si="2"/>
        <v>5</v>
      </c>
    </row>
    <row r="201" spans="1:9" x14ac:dyDescent="0.2">
      <c r="A201">
        <v>191</v>
      </c>
      <c r="B201">
        <v>45</v>
      </c>
      <c r="C201">
        <v>80</v>
      </c>
      <c r="D201">
        <v>2279</v>
      </c>
      <c r="E201">
        <v>23833</v>
      </c>
      <c r="F201">
        <v>102</v>
      </c>
      <c r="G201">
        <v>45446</v>
      </c>
      <c r="H201">
        <v>237.937172774869</v>
      </c>
      <c r="I201">
        <f t="shared" si="2"/>
        <v>2</v>
      </c>
    </row>
    <row r="202" spans="1:9" x14ac:dyDescent="0.2">
      <c r="A202">
        <v>192</v>
      </c>
      <c r="B202">
        <v>45</v>
      </c>
      <c r="C202">
        <v>80</v>
      </c>
      <c r="D202">
        <v>2283</v>
      </c>
      <c r="E202">
        <v>23865</v>
      </c>
      <c r="F202">
        <v>155</v>
      </c>
      <c r="G202">
        <v>45601</v>
      </c>
      <c r="H202">
        <v>237.505208333333</v>
      </c>
      <c r="I202">
        <f t="shared" si="2"/>
        <v>4</v>
      </c>
    </row>
    <row r="203" spans="1:9" x14ac:dyDescent="0.2">
      <c r="A203">
        <v>193</v>
      </c>
      <c r="B203">
        <v>45</v>
      </c>
      <c r="C203">
        <v>80</v>
      </c>
      <c r="D203">
        <v>2283</v>
      </c>
      <c r="E203">
        <v>23909</v>
      </c>
      <c r="F203">
        <v>141</v>
      </c>
      <c r="G203">
        <v>45742</v>
      </c>
      <c r="H203">
        <v>237.00518134715</v>
      </c>
      <c r="I203">
        <f t="shared" si="2"/>
        <v>0</v>
      </c>
    </row>
    <row r="204" spans="1:9" x14ac:dyDescent="0.2">
      <c r="A204">
        <v>194</v>
      </c>
      <c r="B204">
        <v>45</v>
      </c>
      <c r="C204">
        <v>80</v>
      </c>
      <c r="D204">
        <v>2286</v>
      </c>
      <c r="E204">
        <v>23971</v>
      </c>
      <c r="F204">
        <v>228</v>
      </c>
      <c r="G204">
        <v>45970</v>
      </c>
      <c r="H204">
        <v>236.95876288659699</v>
      </c>
      <c r="I204">
        <f t="shared" si="2"/>
        <v>3</v>
      </c>
    </row>
    <row r="205" spans="1:9" x14ac:dyDescent="0.2">
      <c r="A205">
        <v>195</v>
      </c>
      <c r="B205">
        <v>45</v>
      </c>
      <c r="C205">
        <v>80</v>
      </c>
      <c r="D205">
        <v>2288</v>
      </c>
      <c r="E205">
        <v>23995</v>
      </c>
      <c r="F205">
        <v>156</v>
      </c>
      <c r="G205">
        <v>46126</v>
      </c>
      <c r="H205">
        <v>236.543589743589</v>
      </c>
      <c r="I205">
        <f t="shared" ref="I205:I268" si="3">D205-D204</f>
        <v>2</v>
      </c>
    </row>
    <row r="206" spans="1:9" x14ac:dyDescent="0.2">
      <c r="A206">
        <v>196</v>
      </c>
      <c r="B206">
        <v>45</v>
      </c>
      <c r="C206">
        <v>80</v>
      </c>
      <c r="D206">
        <v>2289</v>
      </c>
      <c r="E206">
        <v>24021</v>
      </c>
      <c r="F206">
        <v>84</v>
      </c>
      <c r="G206">
        <v>46210</v>
      </c>
      <c r="H206">
        <v>235.76530612244801</v>
      </c>
      <c r="I206">
        <f t="shared" si="3"/>
        <v>1</v>
      </c>
    </row>
    <row r="207" spans="1:9" x14ac:dyDescent="0.2">
      <c r="A207">
        <v>197</v>
      </c>
      <c r="B207">
        <v>45</v>
      </c>
      <c r="C207">
        <v>80</v>
      </c>
      <c r="D207">
        <v>2289</v>
      </c>
      <c r="E207">
        <v>24065</v>
      </c>
      <c r="F207">
        <v>104</v>
      </c>
      <c r="G207">
        <v>46314</v>
      </c>
      <c r="H207">
        <v>235.09644670050699</v>
      </c>
      <c r="I207">
        <f t="shared" si="3"/>
        <v>0</v>
      </c>
    </row>
    <row r="208" spans="1:9" x14ac:dyDescent="0.2">
      <c r="A208">
        <v>198</v>
      </c>
      <c r="B208">
        <v>45</v>
      </c>
      <c r="C208">
        <v>80</v>
      </c>
      <c r="D208">
        <v>2292</v>
      </c>
      <c r="E208">
        <v>24081</v>
      </c>
      <c r="F208">
        <v>96</v>
      </c>
      <c r="G208">
        <v>46410</v>
      </c>
      <c r="H208">
        <v>234.39393939393901</v>
      </c>
      <c r="I208">
        <f t="shared" si="3"/>
        <v>3</v>
      </c>
    </row>
    <row r="209" spans="1:9" x14ac:dyDescent="0.2">
      <c r="A209">
        <v>199</v>
      </c>
      <c r="B209">
        <v>45</v>
      </c>
      <c r="C209">
        <v>80</v>
      </c>
      <c r="D209">
        <v>2296</v>
      </c>
      <c r="E209">
        <v>24101</v>
      </c>
      <c r="F209">
        <v>103</v>
      </c>
      <c r="G209">
        <v>46513</v>
      </c>
      <c r="H209">
        <v>233.73366834170801</v>
      </c>
      <c r="I209">
        <f t="shared" si="3"/>
        <v>4</v>
      </c>
    </row>
    <row r="210" spans="1:9" x14ac:dyDescent="0.2">
      <c r="A210">
        <v>200</v>
      </c>
      <c r="B210">
        <v>45</v>
      </c>
      <c r="C210">
        <v>80</v>
      </c>
      <c r="D210">
        <v>2299</v>
      </c>
      <c r="E210">
        <v>24174</v>
      </c>
      <c r="F210">
        <v>82</v>
      </c>
      <c r="G210">
        <v>46595</v>
      </c>
      <c r="H210">
        <v>232.97499999999999</v>
      </c>
      <c r="I210">
        <f t="shared" si="3"/>
        <v>3</v>
      </c>
    </row>
    <row r="211" spans="1:9" x14ac:dyDescent="0.2">
      <c r="A211">
        <v>201</v>
      </c>
      <c r="B211">
        <v>45</v>
      </c>
      <c r="C211">
        <v>80</v>
      </c>
      <c r="D211">
        <v>2304</v>
      </c>
      <c r="E211">
        <v>24264</v>
      </c>
      <c r="F211">
        <v>159</v>
      </c>
      <c r="G211">
        <v>46754</v>
      </c>
      <c r="H211">
        <v>232.60696517412899</v>
      </c>
      <c r="I211">
        <f t="shared" si="3"/>
        <v>5</v>
      </c>
    </row>
    <row r="212" spans="1:9" x14ac:dyDescent="0.2">
      <c r="A212">
        <v>202</v>
      </c>
      <c r="B212">
        <v>45</v>
      </c>
      <c r="C212">
        <v>80</v>
      </c>
      <c r="D212">
        <v>2306</v>
      </c>
      <c r="E212">
        <v>24298</v>
      </c>
      <c r="F212">
        <v>72</v>
      </c>
      <c r="G212">
        <v>46826</v>
      </c>
      <c r="H212">
        <v>231.81188118811801</v>
      </c>
      <c r="I212">
        <f t="shared" si="3"/>
        <v>2</v>
      </c>
    </row>
    <row r="213" spans="1:9" x14ac:dyDescent="0.2">
      <c r="A213">
        <v>203</v>
      </c>
      <c r="B213">
        <v>45</v>
      </c>
      <c r="C213">
        <v>80</v>
      </c>
      <c r="D213">
        <v>2308</v>
      </c>
      <c r="E213">
        <v>24316</v>
      </c>
      <c r="F213">
        <v>95</v>
      </c>
      <c r="G213">
        <v>46921</v>
      </c>
      <c r="H213">
        <v>231.13793103448199</v>
      </c>
      <c r="I213">
        <f t="shared" si="3"/>
        <v>2</v>
      </c>
    </row>
    <row r="214" spans="1:9" x14ac:dyDescent="0.2">
      <c r="A214">
        <v>204</v>
      </c>
      <c r="B214">
        <v>45</v>
      </c>
      <c r="C214">
        <v>80</v>
      </c>
      <c r="D214">
        <v>2312</v>
      </c>
      <c r="E214">
        <v>24388</v>
      </c>
      <c r="F214">
        <v>321</v>
      </c>
      <c r="G214">
        <v>47242</v>
      </c>
      <c r="H214">
        <v>231.57843137254901</v>
      </c>
      <c r="I214">
        <f t="shared" si="3"/>
        <v>4</v>
      </c>
    </row>
    <row r="215" spans="1:9" x14ac:dyDescent="0.2">
      <c r="A215">
        <v>205</v>
      </c>
      <c r="B215">
        <v>45</v>
      </c>
      <c r="C215">
        <v>80</v>
      </c>
      <c r="D215">
        <v>2313</v>
      </c>
      <c r="E215">
        <v>24458</v>
      </c>
      <c r="F215">
        <v>205</v>
      </c>
      <c r="G215">
        <v>47447</v>
      </c>
      <c r="H215">
        <v>231.44878048780399</v>
      </c>
      <c r="I215">
        <f t="shared" si="3"/>
        <v>1</v>
      </c>
    </row>
    <row r="216" spans="1:9" x14ac:dyDescent="0.2">
      <c r="A216">
        <v>206</v>
      </c>
      <c r="B216">
        <v>45</v>
      </c>
      <c r="C216">
        <v>80</v>
      </c>
      <c r="D216">
        <v>2316</v>
      </c>
      <c r="E216">
        <v>24490</v>
      </c>
      <c r="F216">
        <v>112</v>
      </c>
      <c r="G216">
        <v>47559</v>
      </c>
      <c r="H216">
        <v>230.868932038834</v>
      </c>
      <c r="I216">
        <f t="shared" si="3"/>
        <v>3</v>
      </c>
    </row>
    <row r="217" spans="1:9" x14ac:dyDescent="0.2">
      <c r="A217">
        <v>207</v>
      </c>
      <c r="B217">
        <v>45</v>
      </c>
      <c r="C217">
        <v>80</v>
      </c>
      <c r="D217">
        <v>2318</v>
      </c>
      <c r="E217">
        <v>24598</v>
      </c>
      <c r="F217">
        <v>187</v>
      </c>
      <c r="G217">
        <v>47746</v>
      </c>
      <c r="H217">
        <v>230.657004830917</v>
      </c>
      <c r="I217">
        <f t="shared" si="3"/>
        <v>2</v>
      </c>
    </row>
    <row r="218" spans="1:9" x14ac:dyDescent="0.2">
      <c r="A218">
        <v>208</v>
      </c>
      <c r="B218">
        <v>45</v>
      </c>
      <c r="C218">
        <v>80</v>
      </c>
      <c r="D218">
        <v>2321</v>
      </c>
      <c r="E218">
        <v>24658</v>
      </c>
      <c r="F218">
        <v>116</v>
      </c>
      <c r="G218">
        <v>47862</v>
      </c>
      <c r="H218">
        <v>230.105769230769</v>
      </c>
      <c r="I218">
        <f t="shared" si="3"/>
        <v>3</v>
      </c>
    </row>
    <row r="219" spans="1:9" x14ac:dyDescent="0.2">
      <c r="A219">
        <v>209</v>
      </c>
      <c r="B219">
        <v>45</v>
      </c>
      <c r="C219">
        <v>80</v>
      </c>
      <c r="D219">
        <v>2322</v>
      </c>
      <c r="E219">
        <v>24688</v>
      </c>
      <c r="F219">
        <v>136</v>
      </c>
      <c r="G219">
        <v>47998</v>
      </c>
      <c r="H219">
        <v>229.655502392344</v>
      </c>
      <c r="I219">
        <f t="shared" si="3"/>
        <v>1</v>
      </c>
    </row>
    <row r="220" spans="1:9" x14ac:dyDescent="0.2">
      <c r="A220">
        <v>210</v>
      </c>
      <c r="B220">
        <v>45</v>
      </c>
      <c r="C220">
        <v>80</v>
      </c>
      <c r="D220">
        <v>2328</v>
      </c>
      <c r="E220">
        <v>25143</v>
      </c>
      <c r="F220">
        <v>575</v>
      </c>
      <c r="G220">
        <v>48573</v>
      </c>
      <c r="H220">
        <v>231.3</v>
      </c>
      <c r="I220">
        <f t="shared" si="3"/>
        <v>6</v>
      </c>
    </row>
    <row r="221" spans="1:9" x14ac:dyDescent="0.2">
      <c r="A221">
        <v>211</v>
      </c>
      <c r="B221">
        <v>45</v>
      </c>
      <c r="C221">
        <v>80</v>
      </c>
      <c r="D221">
        <v>2328</v>
      </c>
      <c r="E221">
        <v>25227</v>
      </c>
      <c r="F221">
        <v>149</v>
      </c>
      <c r="G221">
        <v>48722</v>
      </c>
      <c r="H221">
        <v>230.90995260663499</v>
      </c>
      <c r="I221">
        <f t="shared" si="3"/>
        <v>0</v>
      </c>
    </row>
    <row r="222" spans="1:9" x14ac:dyDescent="0.2">
      <c r="A222">
        <v>212</v>
      </c>
      <c r="B222">
        <v>45</v>
      </c>
      <c r="C222">
        <v>80</v>
      </c>
      <c r="D222">
        <v>2331</v>
      </c>
      <c r="E222">
        <v>25295</v>
      </c>
      <c r="F222">
        <v>134</v>
      </c>
      <c r="G222">
        <v>48856</v>
      </c>
      <c r="H222">
        <v>230.452830188679</v>
      </c>
      <c r="I222">
        <f t="shared" si="3"/>
        <v>3</v>
      </c>
    </row>
    <row r="223" spans="1:9" x14ac:dyDescent="0.2">
      <c r="A223">
        <v>213</v>
      </c>
      <c r="B223">
        <v>45</v>
      </c>
      <c r="C223">
        <v>80</v>
      </c>
      <c r="D223">
        <v>2333</v>
      </c>
      <c r="E223">
        <v>25355</v>
      </c>
      <c r="F223">
        <v>113</v>
      </c>
      <c r="G223">
        <v>48969</v>
      </c>
      <c r="H223">
        <v>229.901408450704</v>
      </c>
      <c r="I223">
        <f t="shared" si="3"/>
        <v>2</v>
      </c>
    </row>
    <row r="224" spans="1:9" x14ac:dyDescent="0.2">
      <c r="A224">
        <v>214</v>
      </c>
      <c r="B224">
        <v>45</v>
      </c>
      <c r="C224">
        <v>80</v>
      </c>
      <c r="D224">
        <v>2336</v>
      </c>
      <c r="E224">
        <v>25463</v>
      </c>
      <c r="F224">
        <v>197</v>
      </c>
      <c r="G224">
        <v>49166</v>
      </c>
      <c r="H224">
        <v>229.74766355140099</v>
      </c>
      <c r="I224">
        <f t="shared" si="3"/>
        <v>3</v>
      </c>
    </row>
    <row r="225" spans="1:9" x14ac:dyDescent="0.2">
      <c r="A225">
        <v>215</v>
      </c>
      <c r="B225">
        <v>45</v>
      </c>
      <c r="C225">
        <v>80</v>
      </c>
      <c r="D225">
        <v>2344</v>
      </c>
      <c r="E225">
        <v>25771</v>
      </c>
      <c r="F225">
        <v>541</v>
      </c>
      <c r="G225">
        <v>49707</v>
      </c>
      <c r="H225">
        <v>231.195348837209</v>
      </c>
      <c r="I225">
        <f t="shared" si="3"/>
        <v>8</v>
      </c>
    </row>
    <row r="226" spans="1:9" x14ac:dyDescent="0.2">
      <c r="A226">
        <v>216</v>
      </c>
      <c r="B226">
        <v>45</v>
      </c>
      <c r="C226">
        <v>80</v>
      </c>
      <c r="D226">
        <v>2349</v>
      </c>
      <c r="E226">
        <v>25909</v>
      </c>
      <c r="F226">
        <v>242</v>
      </c>
      <c r="G226">
        <v>49949</v>
      </c>
      <c r="H226">
        <v>231.24537037037001</v>
      </c>
      <c r="I226">
        <f t="shared" si="3"/>
        <v>5</v>
      </c>
    </row>
    <row r="227" spans="1:9" x14ac:dyDescent="0.2">
      <c r="A227">
        <v>217</v>
      </c>
      <c r="B227">
        <v>45</v>
      </c>
      <c r="C227">
        <v>80</v>
      </c>
      <c r="D227">
        <v>2360</v>
      </c>
      <c r="E227">
        <v>25953</v>
      </c>
      <c r="F227">
        <v>142</v>
      </c>
      <c r="G227">
        <v>50091</v>
      </c>
      <c r="H227">
        <v>230.834101382488</v>
      </c>
      <c r="I227">
        <f t="shared" si="3"/>
        <v>11</v>
      </c>
    </row>
    <row r="228" spans="1:9" x14ac:dyDescent="0.2">
      <c r="A228">
        <v>218</v>
      </c>
      <c r="B228">
        <v>45</v>
      </c>
      <c r="C228">
        <v>80</v>
      </c>
      <c r="D228">
        <v>2361</v>
      </c>
      <c r="E228">
        <v>25977</v>
      </c>
      <c r="F228">
        <v>220</v>
      </c>
      <c r="G228">
        <v>50311</v>
      </c>
      <c r="H228">
        <v>230.78440366972399</v>
      </c>
      <c r="I228">
        <f t="shared" si="3"/>
        <v>1</v>
      </c>
    </row>
    <row r="229" spans="1:9" x14ac:dyDescent="0.2">
      <c r="A229">
        <v>219</v>
      </c>
      <c r="B229">
        <v>45</v>
      </c>
      <c r="C229">
        <v>80</v>
      </c>
      <c r="D229">
        <v>2368</v>
      </c>
      <c r="E229">
        <v>26358</v>
      </c>
      <c r="F229">
        <v>825</v>
      </c>
      <c r="G229">
        <v>51136</v>
      </c>
      <c r="H229">
        <v>233.497716894977</v>
      </c>
      <c r="I229">
        <f t="shared" si="3"/>
        <v>7</v>
      </c>
    </row>
    <row r="230" spans="1:9" x14ac:dyDescent="0.2">
      <c r="A230">
        <v>220</v>
      </c>
      <c r="B230">
        <v>45</v>
      </c>
      <c r="C230">
        <v>80</v>
      </c>
      <c r="D230">
        <v>2369</v>
      </c>
      <c r="E230">
        <v>26370</v>
      </c>
      <c r="F230">
        <v>82</v>
      </c>
      <c r="G230">
        <v>51218</v>
      </c>
      <c r="H230">
        <v>232.80909090909</v>
      </c>
      <c r="I230">
        <f t="shared" si="3"/>
        <v>1</v>
      </c>
    </row>
    <row r="231" spans="1:9" x14ac:dyDescent="0.2">
      <c r="A231">
        <v>221</v>
      </c>
      <c r="B231">
        <v>45</v>
      </c>
      <c r="C231">
        <v>80</v>
      </c>
      <c r="D231">
        <v>2369</v>
      </c>
      <c r="E231">
        <v>26532</v>
      </c>
      <c r="F231">
        <v>348</v>
      </c>
      <c r="G231">
        <v>51566</v>
      </c>
      <c r="H231">
        <v>233.33031674208101</v>
      </c>
      <c r="I231">
        <f t="shared" si="3"/>
        <v>0</v>
      </c>
    </row>
    <row r="232" spans="1:9" x14ac:dyDescent="0.2">
      <c r="A232">
        <v>222</v>
      </c>
      <c r="B232">
        <v>45</v>
      </c>
      <c r="C232">
        <v>80</v>
      </c>
      <c r="D232">
        <v>2376</v>
      </c>
      <c r="E232">
        <v>26670</v>
      </c>
      <c r="F232">
        <v>294</v>
      </c>
      <c r="G232">
        <v>51860</v>
      </c>
      <c r="H232">
        <v>233.60360360360301</v>
      </c>
      <c r="I232">
        <f t="shared" si="3"/>
        <v>7</v>
      </c>
    </row>
    <row r="233" spans="1:9" x14ac:dyDescent="0.2">
      <c r="A233">
        <v>223</v>
      </c>
      <c r="B233">
        <v>45</v>
      </c>
      <c r="C233">
        <v>80</v>
      </c>
      <c r="D233">
        <v>2379</v>
      </c>
      <c r="E233">
        <v>26720</v>
      </c>
      <c r="F233">
        <v>112</v>
      </c>
      <c r="G233">
        <v>51972</v>
      </c>
      <c r="H233">
        <v>233.05829596412499</v>
      </c>
      <c r="I233">
        <f t="shared" si="3"/>
        <v>3</v>
      </c>
    </row>
    <row r="234" spans="1:9" x14ac:dyDescent="0.2">
      <c r="A234">
        <v>224</v>
      </c>
      <c r="B234">
        <v>45</v>
      </c>
      <c r="C234">
        <v>80</v>
      </c>
      <c r="D234">
        <v>2382</v>
      </c>
      <c r="E234">
        <v>26800</v>
      </c>
      <c r="F234">
        <v>212</v>
      </c>
      <c r="G234">
        <v>52184</v>
      </c>
      <c r="H234">
        <v>232.96428571428501</v>
      </c>
      <c r="I234">
        <f t="shared" si="3"/>
        <v>3</v>
      </c>
    </row>
    <row r="235" spans="1:9" x14ac:dyDescent="0.2">
      <c r="A235">
        <v>225</v>
      </c>
      <c r="B235">
        <v>45</v>
      </c>
      <c r="C235">
        <v>80</v>
      </c>
      <c r="D235">
        <v>2384</v>
      </c>
      <c r="E235">
        <v>26856</v>
      </c>
      <c r="F235">
        <v>129</v>
      </c>
      <c r="G235">
        <v>52313</v>
      </c>
      <c r="H235">
        <v>232.502222222222</v>
      </c>
      <c r="I235">
        <f t="shared" si="3"/>
        <v>2</v>
      </c>
    </row>
    <row r="236" spans="1:9" x14ac:dyDescent="0.2">
      <c r="A236">
        <v>226</v>
      </c>
      <c r="B236">
        <v>45</v>
      </c>
      <c r="C236">
        <v>80</v>
      </c>
      <c r="D236">
        <v>2388</v>
      </c>
      <c r="E236">
        <v>26898</v>
      </c>
      <c r="F236">
        <v>174</v>
      </c>
      <c r="G236">
        <v>52487</v>
      </c>
      <c r="H236">
        <v>232.24336283185801</v>
      </c>
      <c r="I236">
        <f t="shared" si="3"/>
        <v>4</v>
      </c>
    </row>
    <row r="237" spans="1:9" x14ac:dyDescent="0.2">
      <c r="A237">
        <v>227</v>
      </c>
      <c r="B237">
        <v>45</v>
      </c>
      <c r="C237">
        <v>80</v>
      </c>
      <c r="D237">
        <v>2392</v>
      </c>
      <c r="E237">
        <v>26950</v>
      </c>
      <c r="F237">
        <v>216</v>
      </c>
      <c r="G237">
        <v>52703</v>
      </c>
      <c r="H237">
        <v>232.17180616740001</v>
      </c>
      <c r="I237">
        <f t="shared" si="3"/>
        <v>4</v>
      </c>
    </row>
    <row r="238" spans="1:9" x14ac:dyDescent="0.2">
      <c r="A238">
        <v>228</v>
      </c>
      <c r="B238">
        <v>45</v>
      </c>
      <c r="C238">
        <v>80</v>
      </c>
      <c r="D238">
        <v>2392</v>
      </c>
      <c r="E238">
        <v>27026</v>
      </c>
      <c r="F238">
        <v>160</v>
      </c>
      <c r="G238">
        <v>52863</v>
      </c>
      <c r="H238">
        <v>231.855263157894</v>
      </c>
      <c r="I238">
        <f t="shared" si="3"/>
        <v>0</v>
      </c>
    </row>
    <row r="239" spans="1:9" x14ac:dyDescent="0.2">
      <c r="A239">
        <v>229</v>
      </c>
      <c r="B239">
        <v>45</v>
      </c>
      <c r="C239">
        <v>80</v>
      </c>
      <c r="D239">
        <v>2392</v>
      </c>
      <c r="E239">
        <v>27050</v>
      </c>
      <c r="F239">
        <v>81</v>
      </c>
      <c r="G239">
        <v>52944</v>
      </c>
      <c r="H239">
        <v>231.196506550218</v>
      </c>
      <c r="I239">
        <f t="shared" si="3"/>
        <v>0</v>
      </c>
    </row>
    <row r="240" spans="1:9" x14ac:dyDescent="0.2">
      <c r="A240">
        <v>230</v>
      </c>
      <c r="B240">
        <v>45</v>
      </c>
      <c r="C240">
        <v>80</v>
      </c>
      <c r="D240">
        <v>2395</v>
      </c>
      <c r="E240">
        <v>27072</v>
      </c>
      <c r="F240">
        <v>232</v>
      </c>
      <c r="G240">
        <v>53176</v>
      </c>
      <c r="H240">
        <v>231.2</v>
      </c>
      <c r="I240">
        <f t="shared" si="3"/>
        <v>3</v>
      </c>
    </row>
    <row r="241" spans="1:9" x14ac:dyDescent="0.2">
      <c r="A241">
        <v>231</v>
      </c>
      <c r="B241">
        <v>45</v>
      </c>
      <c r="C241">
        <v>80</v>
      </c>
      <c r="D241">
        <v>2400</v>
      </c>
      <c r="E241">
        <v>27186</v>
      </c>
      <c r="F241">
        <v>256</v>
      </c>
      <c r="G241">
        <v>53432</v>
      </c>
      <c r="H241">
        <v>231.30735930735901</v>
      </c>
      <c r="I241">
        <f t="shared" si="3"/>
        <v>5</v>
      </c>
    </row>
    <row r="242" spans="1:9" x14ac:dyDescent="0.2">
      <c r="A242">
        <v>232</v>
      </c>
      <c r="B242">
        <v>45</v>
      </c>
      <c r="C242">
        <v>80</v>
      </c>
      <c r="D242">
        <v>2400</v>
      </c>
      <c r="E242">
        <v>27230</v>
      </c>
      <c r="F242">
        <v>153</v>
      </c>
      <c r="G242">
        <v>53585</v>
      </c>
      <c r="H242">
        <v>230.96982758620601</v>
      </c>
      <c r="I242">
        <f t="shared" si="3"/>
        <v>0</v>
      </c>
    </row>
    <row r="243" spans="1:9" x14ac:dyDescent="0.2">
      <c r="A243">
        <v>233</v>
      </c>
      <c r="B243">
        <v>45</v>
      </c>
      <c r="C243">
        <v>80</v>
      </c>
      <c r="D243">
        <v>2402</v>
      </c>
      <c r="E243">
        <v>27230</v>
      </c>
      <c r="F243">
        <v>91</v>
      </c>
      <c r="G243">
        <v>53676</v>
      </c>
      <c r="H243">
        <v>230.369098712446</v>
      </c>
      <c r="I243">
        <f t="shared" si="3"/>
        <v>2</v>
      </c>
    </row>
    <row r="244" spans="1:9" x14ac:dyDescent="0.2">
      <c r="A244">
        <v>234</v>
      </c>
      <c r="B244">
        <v>45</v>
      </c>
      <c r="C244">
        <v>80</v>
      </c>
      <c r="D244">
        <v>2404</v>
      </c>
      <c r="E244">
        <v>27474</v>
      </c>
      <c r="F244">
        <v>551</v>
      </c>
      <c r="G244">
        <v>54227</v>
      </c>
      <c r="H244">
        <v>231.739316239316</v>
      </c>
      <c r="I244">
        <f t="shared" si="3"/>
        <v>2</v>
      </c>
    </row>
    <row r="245" spans="1:9" x14ac:dyDescent="0.2">
      <c r="A245">
        <v>235</v>
      </c>
      <c r="B245">
        <v>45</v>
      </c>
      <c r="C245">
        <v>80</v>
      </c>
      <c r="D245">
        <v>2406</v>
      </c>
      <c r="E245">
        <v>27743</v>
      </c>
      <c r="F245">
        <v>374</v>
      </c>
      <c r="G245">
        <v>54601</v>
      </c>
      <c r="H245">
        <v>232.344680851063</v>
      </c>
      <c r="I245">
        <f t="shared" si="3"/>
        <v>2</v>
      </c>
    </row>
    <row r="246" spans="1:9" x14ac:dyDescent="0.2">
      <c r="A246">
        <v>236</v>
      </c>
      <c r="B246">
        <v>45</v>
      </c>
      <c r="C246">
        <v>80</v>
      </c>
      <c r="D246">
        <v>2408</v>
      </c>
      <c r="E246">
        <v>27825</v>
      </c>
      <c r="F246">
        <v>163</v>
      </c>
      <c r="G246">
        <v>54764</v>
      </c>
      <c r="H246">
        <v>232.05084745762699</v>
      </c>
      <c r="I246">
        <f t="shared" si="3"/>
        <v>2</v>
      </c>
    </row>
    <row r="247" spans="1:9" x14ac:dyDescent="0.2">
      <c r="A247">
        <v>237</v>
      </c>
      <c r="B247">
        <v>45</v>
      </c>
      <c r="C247">
        <v>80</v>
      </c>
      <c r="D247">
        <v>2413</v>
      </c>
      <c r="E247">
        <v>28093</v>
      </c>
      <c r="F247">
        <v>298</v>
      </c>
      <c r="G247">
        <v>55062</v>
      </c>
      <c r="H247">
        <v>232.32911392405001</v>
      </c>
      <c r="I247">
        <f t="shared" si="3"/>
        <v>5</v>
      </c>
    </row>
    <row r="248" spans="1:9" x14ac:dyDescent="0.2">
      <c r="A248">
        <v>238</v>
      </c>
      <c r="B248">
        <v>45</v>
      </c>
      <c r="C248">
        <v>80</v>
      </c>
      <c r="D248">
        <v>2421</v>
      </c>
      <c r="E248">
        <v>28287</v>
      </c>
      <c r="F248">
        <v>191</v>
      </c>
      <c r="G248">
        <v>55253</v>
      </c>
      <c r="H248">
        <v>232.15546218487299</v>
      </c>
      <c r="I248">
        <f t="shared" si="3"/>
        <v>8</v>
      </c>
    </row>
    <row r="249" spans="1:9" x14ac:dyDescent="0.2">
      <c r="A249">
        <v>239</v>
      </c>
      <c r="B249">
        <v>45</v>
      </c>
      <c r="C249">
        <v>80</v>
      </c>
      <c r="D249">
        <v>2426</v>
      </c>
      <c r="E249">
        <v>28355</v>
      </c>
      <c r="F249">
        <v>234</v>
      </c>
      <c r="G249">
        <v>55487</v>
      </c>
      <c r="H249">
        <v>232.163179916318</v>
      </c>
      <c r="I249">
        <f t="shared" si="3"/>
        <v>5</v>
      </c>
    </row>
    <row r="250" spans="1:9" x14ac:dyDescent="0.2">
      <c r="A250">
        <v>240</v>
      </c>
      <c r="B250">
        <v>45</v>
      </c>
      <c r="C250">
        <v>80</v>
      </c>
      <c r="D250">
        <v>2434</v>
      </c>
      <c r="E250">
        <v>28460</v>
      </c>
      <c r="F250">
        <v>198</v>
      </c>
      <c r="G250">
        <v>55685</v>
      </c>
      <c r="H250">
        <v>232.020833333333</v>
      </c>
      <c r="I250">
        <f t="shared" si="3"/>
        <v>8</v>
      </c>
    </row>
    <row r="251" spans="1:9" x14ac:dyDescent="0.2">
      <c r="A251">
        <v>241</v>
      </c>
      <c r="B251">
        <v>45</v>
      </c>
      <c r="C251">
        <v>80</v>
      </c>
      <c r="D251">
        <v>2437</v>
      </c>
      <c r="E251">
        <v>28526</v>
      </c>
      <c r="F251">
        <v>154</v>
      </c>
      <c r="G251">
        <v>55839</v>
      </c>
      <c r="H251">
        <v>231.69709543568399</v>
      </c>
      <c r="I251">
        <f t="shared" si="3"/>
        <v>3</v>
      </c>
    </row>
    <row r="252" spans="1:9" x14ac:dyDescent="0.2">
      <c r="A252">
        <v>242</v>
      </c>
      <c r="B252">
        <v>45</v>
      </c>
      <c r="C252">
        <v>80</v>
      </c>
      <c r="D252">
        <v>2452</v>
      </c>
      <c r="E252">
        <v>28880</v>
      </c>
      <c r="F252">
        <v>391</v>
      </c>
      <c r="G252">
        <v>56230</v>
      </c>
      <c r="H252">
        <v>232.35537190082599</v>
      </c>
      <c r="I252">
        <f t="shared" si="3"/>
        <v>15</v>
      </c>
    </row>
    <row r="253" spans="1:9" x14ac:dyDescent="0.2">
      <c r="A253">
        <v>243</v>
      </c>
      <c r="B253">
        <v>45</v>
      </c>
      <c r="C253">
        <v>80</v>
      </c>
      <c r="D253">
        <v>2456</v>
      </c>
      <c r="E253">
        <v>28936</v>
      </c>
      <c r="F253">
        <v>175</v>
      </c>
      <c r="G253">
        <v>56405</v>
      </c>
      <c r="H253">
        <v>232.11934156378601</v>
      </c>
      <c r="I253">
        <f t="shared" si="3"/>
        <v>4</v>
      </c>
    </row>
    <row r="254" spans="1:9" x14ac:dyDescent="0.2">
      <c r="A254">
        <v>244</v>
      </c>
      <c r="B254">
        <v>45</v>
      </c>
      <c r="C254">
        <v>80</v>
      </c>
      <c r="D254">
        <v>2461</v>
      </c>
      <c r="E254">
        <v>29215</v>
      </c>
      <c r="F254">
        <v>358</v>
      </c>
      <c r="G254">
        <v>56763</v>
      </c>
      <c r="H254">
        <v>232.635245901639</v>
      </c>
      <c r="I254">
        <f t="shared" si="3"/>
        <v>5</v>
      </c>
    </row>
    <row r="255" spans="1:9" x14ac:dyDescent="0.2">
      <c r="A255">
        <v>245</v>
      </c>
      <c r="B255">
        <v>45</v>
      </c>
      <c r="C255">
        <v>80</v>
      </c>
      <c r="D255">
        <v>2465</v>
      </c>
      <c r="E255">
        <v>29268</v>
      </c>
      <c r="F255">
        <v>142</v>
      </c>
      <c r="G255">
        <v>56905</v>
      </c>
      <c r="H255">
        <v>232.26530612244801</v>
      </c>
      <c r="I255">
        <f t="shared" si="3"/>
        <v>4</v>
      </c>
    </row>
    <row r="256" spans="1:9" x14ac:dyDescent="0.2">
      <c r="A256">
        <v>246</v>
      </c>
      <c r="B256">
        <v>45</v>
      </c>
      <c r="C256">
        <v>80</v>
      </c>
      <c r="D256">
        <v>2466</v>
      </c>
      <c r="E256">
        <v>29399</v>
      </c>
      <c r="F256">
        <v>152</v>
      </c>
      <c r="G256">
        <v>57057</v>
      </c>
      <c r="H256">
        <v>231.93902439024299</v>
      </c>
      <c r="I256">
        <f t="shared" si="3"/>
        <v>1</v>
      </c>
    </row>
    <row r="257" spans="1:9" x14ac:dyDescent="0.2">
      <c r="A257">
        <v>247</v>
      </c>
      <c r="B257">
        <v>45</v>
      </c>
      <c r="C257">
        <v>80</v>
      </c>
      <c r="D257">
        <v>2466</v>
      </c>
      <c r="E257">
        <v>29447</v>
      </c>
      <c r="F257">
        <v>130</v>
      </c>
      <c r="G257">
        <v>57187</v>
      </c>
      <c r="H257">
        <v>231.52631578947299</v>
      </c>
      <c r="I257">
        <f t="shared" si="3"/>
        <v>0</v>
      </c>
    </row>
    <row r="258" spans="1:9" x14ac:dyDescent="0.2">
      <c r="A258">
        <v>248</v>
      </c>
      <c r="B258">
        <v>45</v>
      </c>
      <c r="C258">
        <v>80</v>
      </c>
      <c r="D258">
        <v>2468</v>
      </c>
      <c r="E258">
        <v>29501</v>
      </c>
      <c r="F258">
        <v>158</v>
      </c>
      <c r="G258">
        <v>57345</v>
      </c>
      <c r="H258">
        <v>231.22983870967701</v>
      </c>
      <c r="I258">
        <f t="shared" si="3"/>
        <v>2</v>
      </c>
    </row>
    <row r="259" spans="1:9" x14ac:dyDescent="0.2">
      <c r="A259">
        <v>249</v>
      </c>
      <c r="B259">
        <v>45</v>
      </c>
      <c r="C259">
        <v>80</v>
      </c>
      <c r="D259">
        <v>2468</v>
      </c>
      <c r="E259">
        <v>29604</v>
      </c>
      <c r="F259">
        <v>247</v>
      </c>
      <c r="G259">
        <v>57592</v>
      </c>
      <c r="H259">
        <v>231.29317269076299</v>
      </c>
      <c r="I259">
        <f t="shared" si="3"/>
        <v>0</v>
      </c>
    </row>
    <row r="260" spans="1:9" x14ac:dyDescent="0.2">
      <c r="A260">
        <v>250</v>
      </c>
      <c r="B260">
        <v>45</v>
      </c>
      <c r="C260">
        <v>80</v>
      </c>
      <c r="D260">
        <v>2470</v>
      </c>
      <c r="E260">
        <v>29656</v>
      </c>
      <c r="F260">
        <v>146</v>
      </c>
      <c r="G260">
        <v>57738</v>
      </c>
      <c r="H260">
        <v>230.952</v>
      </c>
      <c r="I260">
        <f t="shared" si="3"/>
        <v>2</v>
      </c>
    </row>
    <row r="261" spans="1:9" x14ac:dyDescent="0.2">
      <c r="A261">
        <v>251</v>
      </c>
      <c r="B261">
        <v>45</v>
      </c>
      <c r="C261">
        <v>80</v>
      </c>
      <c r="D261">
        <v>2479</v>
      </c>
      <c r="E261">
        <v>29784</v>
      </c>
      <c r="F261">
        <v>328</v>
      </c>
      <c r="G261">
        <v>58066</v>
      </c>
      <c r="H261">
        <v>231.338645418326</v>
      </c>
      <c r="I261">
        <f t="shared" si="3"/>
        <v>9</v>
      </c>
    </row>
    <row r="262" spans="1:9" x14ac:dyDescent="0.2">
      <c r="A262">
        <v>252</v>
      </c>
      <c r="B262">
        <v>45</v>
      </c>
      <c r="C262">
        <v>80</v>
      </c>
      <c r="D262">
        <v>2479</v>
      </c>
      <c r="E262">
        <v>29888</v>
      </c>
      <c r="F262">
        <v>225</v>
      </c>
      <c r="G262">
        <v>58291</v>
      </c>
      <c r="H262">
        <v>231.31349206349199</v>
      </c>
      <c r="I262">
        <f t="shared" si="3"/>
        <v>0</v>
      </c>
    </row>
    <row r="263" spans="1:9" x14ac:dyDescent="0.2">
      <c r="A263">
        <v>253</v>
      </c>
      <c r="B263">
        <v>45</v>
      </c>
      <c r="C263">
        <v>80</v>
      </c>
      <c r="D263">
        <v>2479</v>
      </c>
      <c r="E263">
        <v>29910</v>
      </c>
      <c r="F263">
        <v>154</v>
      </c>
      <c r="G263">
        <v>58445</v>
      </c>
      <c r="H263">
        <v>231.007905138339</v>
      </c>
      <c r="I263">
        <f t="shared" si="3"/>
        <v>0</v>
      </c>
    </row>
    <row r="264" spans="1:9" x14ac:dyDescent="0.2">
      <c r="A264">
        <v>254</v>
      </c>
      <c r="B264">
        <v>45</v>
      </c>
      <c r="C264">
        <v>80</v>
      </c>
      <c r="D264">
        <v>2481</v>
      </c>
      <c r="E264">
        <v>30012</v>
      </c>
      <c r="F264">
        <v>190</v>
      </c>
      <c r="G264">
        <v>58635</v>
      </c>
      <c r="H264">
        <v>230.84645669291299</v>
      </c>
      <c r="I264">
        <f t="shared" si="3"/>
        <v>2</v>
      </c>
    </row>
    <row r="265" spans="1:9" x14ac:dyDescent="0.2">
      <c r="A265">
        <v>255</v>
      </c>
      <c r="B265">
        <v>45</v>
      </c>
      <c r="C265">
        <v>80</v>
      </c>
      <c r="D265">
        <v>2482</v>
      </c>
      <c r="E265">
        <v>30092</v>
      </c>
      <c r="F265">
        <v>108</v>
      </c>
      <c r="G265">
        <v>58743</v>
      </c>
      <c r="H265">
        <v>230.36470588235201</v>
      </c>
      <c r="I265">
        <f t="shared" si="3"/>
        <v>1</v>
      </c>
    </row>
    <row r="266" spans="1:9" x14ac:dyDescent="0.2">
      <c r="A266">
        <v>256</v>
      </c>
      <c r="B266">
        <v>45</v>
      </c>
      <c r="C266">
        <v>80</v>
      </c>
      <c r="D266">
        <v>2484</v>
      </c>
      <c r="E266">
        <v>30214</v>
      </c>
      <c r="F266">
        <v>349</v>
      </c>
      <c r="G266">
        <v>59092</v>
      </c>
      <c r="H266">
        <v>230.828125</v>
      </c>
      <c r="I266">
        <f t="shared" si="3"/>
        <v>2</v>
      </c>
    </row>
    <row r="267" spans="1:9" x14ac:dyDescent="0.2">
      <c r="A267">
        <v>257</v>
      </c>
      <c r="B267">
        <v>45</v>
      </c>
      <c r="C267">
        <v>80</v>
      </c>
      <c r="D267">
        <v>2486</v>
      </c>
      <c r="E267">
        <v>30367</v>
      </c>
      <c r="F267">
        <v>331</v>
      </c>
      <c r="G267">
        <v>59423</v>
      </c>
      <c r="H267">
        <v>231.217898832684</v>
      </c>
      <c r="I267">
        <f t="shared" si="3"/>
        <v>2</v>
      </c>
    </row>
    <row r="268" spans="1:9" x14ac:dyDescent="0.2">
      <c r="A268">
        <v>258</v>
      </c>
      <c r="B268">
        <v>45</v>
      </c>
      <c r="C268">
        <v>80</v>
      </c>
      <c r="D268">
        <v>2487</v>
      </c>
      <c r="E268">
        <v>30455</v>
      </c>
      <c r="F268">
        <v>181</v>
      </c>
      <c r="G268">
        <v>59604</v>
      </c>
      <c r="H268">
        <v>231.023255813953</v>
      </c>
      <c r="I268">
        <f t="shared" si="3"/>
        <v>1</v>
      </c>
    </row>
    <row r="269" spans="1:9" x14ac:dyDescent="0.2">
      <c r="A269">
        <v>259</v>
      </c>
      <c r="B269">
        <v>45</v>
      </c>
      <c r="C269">
        <v>80</v>
      </c>
      <c r="D269">
        <v>2488</v>
      </c>
      <c r="E269">
        <v>30503</v>
      </c>
      <c r="F269">
        <v>119</v>
      </c>
      <c r="G269">
        <v>59723</v>
      </c>
      <c r="H269">
        <v>230.59073359073301</v>
      </c>
      <c r="I269">
        <f t="shared" ref="I269:I332" si="4">D269-D268</f>
        <v>1</v>
      </c>
    </row>
    <row r="270" spans="1:9" x14ac:dyDescent="0.2">
      <c r="A270">
        <v>260</v>
      </c>
      <c r="B270">
        <v>45</v>
      </c>
      <c r="C270">
        <v>80</v>
      </c>
      <c r="D270">
        <v>2496</v>
      </c>
      <c r="E270">
        <v>30667</v>
      </c>
      <c r="F270">
        <v>270</v>
      </c>
      <c r="G270">
        <v>59993</v>
      </c>
      <c r="H270">
        <v>230.74230769230701</v>
      </c>
      <c r="I270">
        <f t="shared" si="4"/>
        <v>8</v>
      </c>
    </row>
    <row r="271" spans="1:9" x14ac:dyDescent="0.2">
      <c r="A271">
        <v>261</v>
      </c>
      <c r="B271">
        <v>45</v>
      </c>
      <c r="C271">
        <v>80</v>
      </c>
      <c r="D271">
        <v>2501</v>
      </c>
      <c r="E271">
        <v>30744</v>
      </c>
      <c r="F271">
        <v>204</v>
      </c>
      <c r="G271">
        <v>60197</v>
      </c>
      <c r="H271">
        <v>230.63984674329501</v>
      </c>
      <c r="I271">
        <f t="shared" si="4"/>
        <v>5</v>
      </c>
    </row>
    <row r="272" spans="1:9" x14ac:dyDescent="0.2">
      <c r="A272">
        <v>262</v>
      </c>
      <c r="B272">
        <v>45</v>
      </c>
      <c r="C272">
        <v>80</v>
      </c>
      <c r="D272">
        <v>2502</v>
      </c>
      <c r="E272">
        <v>30810</v>
      </c>
      <c r="F272">
        <v>214</v>
      </c>
      <c r="G272">
        <v>60411</v>
      </c>
      <c r="H272">
        <v>230.57633587786199</v>
      </c>
      <c r="I272">
        <f t="shared" si="4"/>
        <v>1</v>
      </c>
    </row>
    <row r="273" spans="1:9" x14ac:dyDescent="0.2">
      <c r="A273">
        <v>263</v>
      </c>
      <c r="B273">
        <v>45</v>
      </c>
      <c r="C273">
        <v>80</v>
      </c>
      <c r="D273">
        <v>2503</v>
      </c>
      <c r="E273">
        <v>30950</v>
      </c>
      <c r="F273">
        <v>278</v>
      </c>
      <c r="G273">
        <v>60689</v>
      </c>
      <c r="H273">
        <v>230.756653992395</v>
      </c>
      <c r="I273">
        <f t="shared" si="4"/>
        <v>1</v>
      </c>
    </row>
    <row r="274" spans="1:9" x14ac:dyDescent="0.2">
      <c r="A274">
        <v>264</v>
      </c>
      <c r="B274">
        <v>45</v>
      </c>
      <c r="C274">
        <v>80</v>
      </c>
      <c r="D274">
        <v>2505</v>
      </c>
      <c r="E274">
        <v>31021</v>
      </c>
      <c r="F274">
        <v>174</v>
      </c>
      <c r="G274">
        <v>60863</v>
      </c>
      <c r="H274">
        <v>230.541666666666</v>
      </c>
      <c r="I274">
        <f t="shared" si="4"/>
        <v>2</v>
      </c>
    </row>
    <row r="275" spans="1:9" x14ac:dyDescent="0.2">
      <c r="A275">
        <v>265</v>
      </c>
      <c r="B275">
        <v>45</v>
      </c>
      <c r="C275">
        <v>80</v>
      </c>
      <c r="D275">
        <v>2507</v>
      </c>
      <c r="E275">
        <v>31062</v>
      </c>
      <c r="F275">
        <v>85</v>
      </c>
      <c r="G275">
        <v>60948</v>
      </c>
      <c r="H275">
        <v>229.992452830188</v>
      </c>
      <c r="I275">
        <f t="shared" si="4"/>
        <v>2</v>
      </c>
    </row>
    <row r="276" spans="1:9" x14ac:dyDescent="0.2">
      <c r="A276">
        <v>266</v>
      </c>
      <c r="B276">
        <v>45</v>
      </c>
      <c r="C276">
        <v>80</v>
      </c>
      <c r="D276">
        <v>2511</v>
      </c>
      <c r="E276">
        <v>31256</v>
      </c>
      <c r="F276">
        <v>339</v>
      </c>
      <c r="G276">
        <v>61287</v>
      </c>
      <c r="H276">
        <v>230.40225563909701</v>
      </c>
      <c r="I276">
        <f t="shared" si="4"/>
        <v>4</v>
      </c>
    </row>
    <row r="277" spans="1:9" x14ac:dyDescent="0.2">
      <c r="A277">
        <v>267</v>
      </c>
      <c r="B277">
        <v>45</v>
      </c>
      <c r="C277">
        <v>80</v>
      </c>
      <c r="D277">
        <v>2528</v>
      </c>
      <c r="E277">
        <v>31622</v>
      </c>
      <c r="F277">
        <v>699</v>
      </c>
      <c r="G277">
        <v>61986</v>
      </c>
      <c r="H277">
        <v>232.157303370786</v>
      </c>
      <c r="I277">
        <f t="shared" si="4"/>
        <v>17</v>
      </c>
    </row>
    <row r="278" spans="1:9" x14ac:dyDescent="0.2">
      <c r="A278">
        <v>268</v>
      </c>
      <c r="B278">
        <v>45</v>
      </c>
      <c r="C278">
        <v>80</v>
      </c>
      <c r="D278">
        <v>2530</v>
      </c>
      <c r="E278">
        <v>31687</v>
      </c>
      <c r="F278">
        <v>121</v>
      </c>
      <c r="G278">
        <v>62107</v>
      </c>
      <c r="H278">
        <v>231.742537313432</v>
      </c>
      <c r="I278">
        <f t="shared" si="4"/>
        <v>2</v>
      </c>
    </row>
    <row r="279" spans="1:9" x14ac:dyDescent="0.2">
      <c r="A279">
        <v>269</v>
      </c>
      <c r="B279">
        <v>45</v>
      </c>
      <c r="C279">
        <v>80</v>
      </c>
      <c r="D279">
        <v>2533</v>
      </c>
      <c r="E279">
        <v>31790</v>
      </c>
      <c r="F279">
        <v>269</v>
      </c>
      <c r="G279">
        <v>62376</v>
      </c>
      <c r="H279">
        <v>231.881040892193</v>
      </c>
      <c r="I279">
        <f t="shared" si="4"/>
        <v>3</v>
      </c>
    </row>
    <row r="280" spans="1:9" x14ac:dyDescent="0.2">
      <c r="A280">
        <v>270</v>
      </c>
      <c r="B280">
        <v>45</v>
      </c>
      <c r="C280">
        <v>80</v>
      </c>
      <c r="D280">
        <v>2533</v>
      </c>
      <c r="E280">
        <v>31832</v>
      </c>
      <c r="F280">
        <v>130</v>
      </c>
      <c r="G280">
        <v>62506</v>
      </c>
      <c r="H280">
        <v>231.503703703703</v>
      </c>
      <c r="I280">
        <f t="shared" si="4"/>
        <v>0</v>
      </c>
    </row>
    <row r="281" spans="1:9" x14ac:dyDescent="0.2">
      <c r="A281">
        <v>271</v>
      </c>
      <c r="B281">
        <v>45</v>
      </c>
      <c r="C281">
        <v>80</v>
      </c>
      <c r="D281">
        <v>2533</v>
      </c>
      <c r="E281">
        <v>31844</v>
      </c>
      <c r="F281">
        <v>61</v>
      </c>
      <c r="G281">
        <v>62567</v>
      </c>
      <c r="H281">
        <v>230.87453874538701</v>
      </c>
      <c r="I281">
        <f t="shared" si="4"/>
        <v>0</v>
      </c>
    </row>
    <row r="282" spans="1:9" x14ac:dyDescent="0.2">
      <c r="A282">
        <v>272</v>
      </c>
      <c r="B282">
        <v>45</v>
      </c>
      <c r="C282">
        <v>80</v>
      </c>
      <c r="D282">
        <v>2544</v>
      </c>
      <c r="E282">
        <v>32276</v>
      </c>
      <c r="F282">
        <v>490</v>
      </c>
      <c r="G282">
        <v>63057</v>
      </c>
      <c r="H282">
        <v>231.82720588235199</v>
      </c>
      <c r="I282">
        <f t="shared" si="4"/>
        <v>11</v>
      </c>
    </row>
    <row r="283" spans="1:9" x14ac:dyDescent="0.2">
      <c r="A283">
        <v>273</v>
      </c>
      <c r="B283">
        <v>45</v>
      </c>
      <c r="C283">
        <v>80</v>
      </c>
      <c r="D283">
        <v>2544</v>
      </c>
      <c r="E283">
        <v>32322</v>
      </c>
      <c r="F283">
        <v>177</v>
      </c>
      <c r="G283">
        <v>63234</v>
      </c>
      <c r="H283">
        <v>231.62637362637301</v>
      </c>
      <c r="I283">
        <f t="shared" si="4"/>
        <v>0</v>
      </c>
    </row>
    <row r="284" spans="1:9" x14ac:dyDescent="0.2">
      <c r="A284">
        <v>274</v>
      </c>
      <c r="B284">
        <v>45</v>
      </c>
      <c r="C284">
        <v>80</v>
      </c>
      <c r="D284">
        <v>2544</v>
      </c>
      <c r="E284">
        <v>32348</v>
      </c>
      <c r="F284">
        <v>146</v>
      </c>
      <c r="G284">
        <v>63380</v>
      </c>
      <c r="H284">
        <v>231.313868613138</v>
      </c>
      <c r="I284">
        <f t="shared" si="4"/>
        <v>0</v>
      </c>
    </row>
    <row r="285" spans="1:9" x14ac:dyDescent="0.2">
      <c r="A285">
        <v>275</v>
      </c>
      <c r="B285">
        <v>45</v>
      </c>
      <c r="C285">
        <v>80</v>
      </c>
      <c r="D285">
        <v>2545</v>
      </c>
      <c r="E285">
        <v>32392</v>
      </c>
      <c r="F285">
        <v>164</v>
      </c>
      <c r="G285">
        <v>63544</v>
      </c>
      <c r="H285">
        <v>231.06909090908999</v>
      </c>
      <c r="I285">
        <f t="shared" si="4"/>
        <v>1</v>
      </c>
    </row>
    <row r="286" spans="1:9" x14ac:dyDescent="0.2">
      <c r="A286">
        <v>276</v>
      </c>
      <c r="B286">
        <v>45</v>
      </c>
      <c r="C286">
        <v>80</v>
      </c>
      <c r="D286">
        <v>2545</v>
      </c>
      <c r="E286">
        <v>32402</v>
      </c>
      <c r="F286">
        <v>94</v>
      </c>
      <c r="G286">
        <v>63638</v>
      </c>
      <c r="H286">
        <v>230.572463768115</v>
      </c>
      <c r="I286">
        <f t="shared" si="4"/>
        <v>0</v>
      </c>
    </row>
    <row r="287" spans="1:9" x14ac:dyDescent="0.2">
      <c r="A287">
        <v>277</v>
      </c>
      <c r="B287">
        <v>45</v>
      </c>
      <c r="C287">
        <v>80</v>
      </c>
      <c r="D287">
        <v>2546</v>
      </c>
      <c r="E287">
        <v>32443</v>
      </c>
      <c r="F287">
        <v>56</v>
      </c>
      <c r="G287">
        <v>63694</v>
      </c>
      <c r="H287">
        <v>229.94223826714801</v>
      </c>
      <c r="I287">
        <f t="shared" si="4"/>
        <v>1</v>
      </c>
    </row>
    <row r="288" spans="1:9" x14ac:dyDescent="0.2">
      <c r="A288">
        <v>278</v>
      </c>
      <c r="B288">
        <v>45</v>
      </c>
      <c r="C288">
        <v>80</v>
      </c>
      <c r="D288">
        <v>2559</v>
      </c>
      <c r="E288">
        <v>32623</v>
      </c>
      <c r="F288">
        <v>230</v>
      </c>
      <c r="G288">
        <v>63924</v>
      </c>
      <c r="H288">
        <v>229.94244604316501</v>
      </c>
      <c r="I288">
        <f t="shared" si="4"/>
        <v>13</v>
      </c>
    </row>
    <row r="289" spans="1:9" x14ac:dyDescent="0.2">
      <c r="A289">
        <v>279</v>
      </c>
      <c r="B289">
        <v>45</v>
      </c>
      <c r="C289">
        <v>80</v>
      </c>
      <c r="D289">
        <v>2559</v>
      </c>
      <c r="E289">
        <v>32645</v>
      </c>
      <c r="F289">
        <v>87</v>
      </c>
      <c r="G289">
        <v>64011</v>
      </c>
      <c r="H289">
        <v>229.43010752688099</v>
      </c>
      <c r="I289">
        <f t="shared" si="4"/>
        <v>0</v>
      </c>
    </row>
    <row r="290" spans="1:9" x14ac:dyDescent="0.2">
      <c r="A290">
        <v>280</v>
      </c>
      <c r="B290">
        <v>45</v>
      </c>
      <c r="C290">
        <v>80</v>
      </c>
      <c r="D290">
        <v>2560</v>
      </c>
      <c r="E290">
        <v>32747</v>
      </c>
      <c r="F290">
        <v>263</v>
      </c>
      <c r="G290">
        <v>64274</v>
      </c>
      <c r="H290">
        <v>229.55</v>
      </c>
      <c r="I290">
        <f t="shared" si="4"/>
        <v>1</v>
      </c>
    </row>
    <row r="291" spans="1:9" x14ac:dyDescent="0.2">
      <c r="A291">
        <v>281</v>
      </c>
      <c r="B291">
        <v>45</v>
      </c>
      <c r="C291">
        <v>80</v>
      </c>
      <c r="D291">
        <v>2561</v>
      </c>
      <c r="E291">
        <v>32747</v>
      </c>
      <c r="F291">
        <v>95</v>
      </c>
      <c r="G291">
        <v>64369</v>
      </c>
      <c r="H291">
        <v>229.071174377224</v>
      </c>
      <c r="I291">
        <f t="shared" si="4"/>
        <v>1</v>
      </c>
    </row>
    <row r="292" spans="1:9" x14ac:dyDescent="0.2">
      <c r="A292">
        <v>282</v>
      </c>
      <c r="B292">
        <v>45</v>
      </c>
      <c r="C292">
        <v>80</v>
      </c>
      <c r="D292">
        <v>2562</v>
      </c>
      <c r="E292">
        <v>32839</v>
      </c>
      <c r="F292">
        <v>305</v>
      </c>
      <c r="G292">
        <v>64674</v>
      </c>
      <c r="H292">
        <v>229.34042553191401</v>
      </c>
      <c r="I292">
        <f t="shared" si="4"/>
        <v>1</v>
      </c>
    </row>
    <row r="293" spans="1:9" x14ac:dyDescent="0.2">
      <c r="A293">
        <v>283</v>
      </c>
      <c r="B293">
        <v>45</v>
      </c>
      <c r="C293">
        <v>80</v>
      </c>
      <c r="D293">
        <v>2563</v>
      </c>
      <c r="E293">
        <v>32923</v>
      </c>
      <c r="F293">
        <v>350</v>
      </c>
      <c r="G293">
        <v>65024</v>
      </c>
      <c r="H293">
        <v>229.76678445229601</v>
      </c>
      <c r="I293">
        <f t="shared" si="4"/>
        <v>1</v>
      </c>
    </row>
    <row r="294" spans="1:9" x14ac:dyDescent="0.2">
      <c r="A294">
        <v>284</v>
      </c>
      <c r="B294">
        <v>45</v>
      </c>
      <c r="C294">
        <v>80</v>
      </c>
      <c r="D294">
        <v>2563</v>
      </c>
      <c r="E294">
        <v>32982</v>
      </c>
      <c r="F294">
        <v>157</v>
      </c>
      <c r="G294">
        <v>65181</v>
      </c>
      <c r="H294">
        <v>229.51056338028101</v>
      </c>
      <c r="I294">
        <f t="shared" si="4"/>
        <v>0</v>
      </c>
    </row>
    <row r="295" spans="1:9" x14ac:dyDescent="0.2">
      <c r="A295">
        <v>285</v>
      </c>
      <c r="B295">
        <v>45</v>
      </c>
      <c r="C295">
        <v>80</v>
      </c>
      <c r="D295">
        <v>2565</v>
      </c>
      <c r="E295">
        <v>33044</v>
      </c>
      <c r="F295">
        <v>166</v>
      </c>
      <c r="G295">
        <v>65347</v>
      </c>
      <c r="H295">
        <v>229.28771929824501</v>
      </c>
      <c r="I295">
        <f t="shared" si="4"/>
        <v>2</v>
      </c>
    </row>
    <row r="296" spans="1:9" x14ac:dyDescent="0.2">
      <c r="A296">
        <v>286</v>
      </c>
      <c r="B296">
        <v>45</v>
      </c>
      <c r="C296">
        <v>80</v>
      </c>
      <c r="D296">
        <v>2572</v>
      </c>
      <c r="E296">
        <v>33392</v>
      </c>
      <c r="F296">
        <v>457</v>
      </c>
      <c r="G296">
        <v>65804</v>
      </c>
      <c r="H296">
        <v>230.08391608391599</v>
      </c>
      <c r="I296">
        <f t="shared" si="4"/>
        <v>7</v>
      </c>
    </row>
    <row r="297" spans="1:9" x14ac:dyDescent="0.2">
      <c r="A297">
        <v>287</v>
      </c>
      <c r="B297">
        <v>45</v>
      </c>
      <c r="C297">
        <v>80</v>
      </c>
      <c r="D297">
        <v>2572</v>
      </c>
      <c r="E297">
        <v>33400</v>
      </c>
      <c r="F297">
        <v>93</v>
      </c>
      <c r="G297">
        <v>65897</v>
      </c>
      <c r="H297">
        <v>229.606271777003</v>
      </c>
      <c r="I297">
        <f t="shared" si="4"/>
        <v>0</v>
      </c>
    </row>
    <row r="298" spans="1:9" x14ac:dyDescent="0.2">
      <c r="A298">
        <v>288</v>
      </c>
      <c r="B298">
        <v>45</v>
      </c>
      <c r="C298">
        <v>80</v>
      </c>
      <c r="D298">
        <v>2575</v>
      </c>
      <c r="E298">
        <v>33493</v>
      </c>
      <c r="F298">
        <v>318</v>
      </c>
      <c r="G298">
        <v>66215</v>
      </c>
      <c r="H298">
        <v>229.913194444444</v>
      </c>
      <c r="I298">
        <f t="shared" si="4"/>
        <v>3</v>
      </c>
    </row>
    <row r="299" spans="1:9" x14ac:dyDescent="0.2">
      <c r="A299">
        <v>289</v>
      </c>
      <c r="B299">
        <v>45</v>
      </c>
      <c r="C299">
        <v>80</v>
      </c>
      <c r="D299">
        <v>2577</v>
      </c>
      <c r="E299">
        <v>33602</v>
      </c>
      <c r="F299">
        <v>206</v>
      </c>
      <c r="G299">
        <v>66421</v>
      </c>
      <c r="H299">
        <v>229.830449826989</v>
      </c>
      <c r="I299">
        <f t="shared" si="4"/>
        <v>2</v>
      </c>
    </row>
    <row r="300" spans="1:9" x14ac:dyDescent="0.2">
      <c r="A300">
        <v>290</v>
      </c>
      <c r="B300">
        <v>45</v>
      </c>
      <c r="C300">
        <v>80</v>
      </c>
      <c r="D300">
        <v>2584</v>
      </c>
      <c r="E300">
        <v>33820</v>
      </c>
      <c r="F300">
        <v>328</v>
      </c>
      <c r="G300">
        <v>66749</v>
      </c>
      <c r="H300">
        <v>230.16896551724099</v>
      </c>
      <c r="I300">
        <f t="shared" si="4"/>
        <v>7</v>
      </c>
    </row>
    <row r="301" spans="1:9" x14ac:dyDescent="0.2">
      <c r="A301">
        <v>291</v>
      </c>
      <c r="B301">
        <v>45</v>
      </c>
      <c r="C301">
        <v>80</v>
      </c>
      <c r="D301">
        <v>2586</v>
      </c>
      <c r="E301">
        <v>33831</v>
      </c>
      <c r="F301">
        <v>48</v>
      </c>
      <c r="G301">
        <v>66797</v>
      </c>
      <c r="H301">
        <v>229.54295532646</v>
      </c>
      <c r="I301">
        <f t="shared" si="4"/>
        <v>2</v>
      </c>
    </row>
    <row r="302" spans="1:9" x14ac:dyDescent="0.2">
      <c r="A302">
        <v>292</v>
      </c>
      <c r="B302">
        <v>45</v>
      </c>
      <c r="C302">
        <v>80</v>
      </c>
      <c r="D302">
        <v>2588</v>
      </c>
      <c r="E302">
        <v>33851</v>
      </c>
      <c r="F302">
        <v>61</v>
      </c>
      <c r="G302">
        <v>66858</v>
      </c>
      <c r="H302">
        <v>228.96575342465701</v>
      </c>
      <c r="I302">
        <f t="shared" si="4"/>
        <v>2</v>
      </c>
    </row>
    <row r="303" spans="1:9" x14ac:dyDescent="0.2">
      <c r="A303">
        <v>293</v>
      </c>
      <c r="B303">
        <v>45</v>
      </c>
      <c r="C303">
        <v>80</v>
      </c>
      <c r="D303">
        <v>2594</v>
      </c>
      <c r="E303">
        <v>33893</v>
      </c>
      <c r="F303">
        <v>133</v>
      </c>
      <c r="G303">
        <v>66991</v>
      </c>
      <c r="H303">
        <v>228.638225255972</v>
      </c>
      <c r="I303">
        <f t="shared" si="4"/>
        <v>6</v>
      </c>
    </row>
    <row r="304" spans="1:9" x14ac:dyDescent="0.2">
      <c r="A304">
        <v>294</v>
      </c>
      <c r="B304">
        <v>45</v>
      </c>
      <c r="C304">
        <v>80</v>
      </c>
      <c r="D304">
        <v>2594</v>
      </c>
      <c r="E304">
        <v>33917</v>
      </c>
      <c r="F304">
        <v>114</v>
      </c>
      <c r="G304">
        <v>67105</v>
      </c>
      <c r="H304">
        <v>228.24829931972701</v>
      </c>
      <c r="I304">
        <f t="shared" si="4"/>
        <v>0</v>
      </c>
    </row>
    <row r="305" spans="1:9" x14ac:dyDescent="0.2">
      <c r="A305">
        <v>295</v>
      </c>
      <c r="B305">
        <v>45</v>
      </c>
      <c r="C305">
        <v>80</v>
      </c>
      <c r="D305">
        <v>2599</v>
      </c>
      <c r="E305">
        <v>34013</v>
      </c>
      <c r="F305">
        <v>215</v>
      </c>
      <c r="G305">
        <v>67320</v>
      </c>
      <c r="H305">
        <v>228.203389830508</v>
      </c>
      <c r="I305">
        <f t="shared" si="4"/>
        <v>5</v>
      </c>
    </row>
    <row r="306" spans="1:9" x14ac:dyDescent="0.2">
      <c r="A306">
        <v>296</v>
      </c>
      <c r="B306">
        <v>45</v>
      </c>
      <c r="C306">
        <v>80</v>
      </c>
      <c r="D306">
        <v>2600</v>
      </c>
      <c r="E306">
        <v>34102</v>
      </c>
      <c r="F306">
        <v>207</v>
      </c>
      <c r="G306">
        <v>67527</v>
      </c>
      <c r="H306">
        <v>228.131756756756</v>
      </c>
      <c r="I306">
        <f t="shared" si="4"/>
        <v>1</v>
      </c>
    </row>
    <row r="307" spans="1:9" x14ac:dyDescent="0.2">
      <c r="A307">
        <v>297</v>
      </c>
      <c r="B307">
        <v>45</v>
      </c>
      <c r="C307">
        <v>80</v>
      </c>
      <c r="D307">
        <v>2601</v>
      </c>
      <c r="E307">
        <v>34224</v>
      </c>
      <c r="F307">
        <v>232</v>
      </c>
      <c r="G307">
        <v>67759</v>
      </c>
      <c r="H307">
        <v>228.14478114478101</v>
      </c>
      <c r="I307">
        <f t="shared" si="4"/>
        <v>1</v>
      </c>
    </row>
    <row r="308" spans="1:9" x14ac:dyDescent="0.2">
      <c r="A308">
        <v>298</v>
      </c>
      <c r="B308">
        <v>45</v>
      </c>
      <c r="C308">
        <v>80</v>
      </c>
      <c r="D308">
        <v>2602</v>
      </c>
      <c r="E308">
        <v>34327</v>
      </c>
      <c r="F308">
        <v>220</v>
      </c>
      <c r="G308">
        <v>67979</v>
      </c>
      <c r="H308">
        <v>228.11744966442899</v>
      </c>
      <c r="I308">
        <f t="shared" si="4"/>
        <v>1</v>
      </c>
    </row>
    <row r="309" spans="1:9" x14ac:dyDescent="0.2">
      <c r="A309">
        <v>299</v>
      </c>
      <c r="B309">
        <v>45</v>
      </c>
      <c r="C309">
        <v>80</v>
      </c>
      <c r="D309">
        <v>2607</v>
      </c>
      <c r="E309">
        <v>34392</v>
      </c>
      <c r="F309">
        <v>136</v>
      </c>
      <c r="G309">
        <v>68115</v>
      </c>
      <c r="H309">
        <v>227.80936454849399</v>
      </c>
      <c r="I309">
        <f t="shared" si="4"/>
        <v>5</v>
      </c>
    </row>
    <row r="310" spans="1:9" x14ac:dyDescent="0.2">
      <c r="A310">
        <v>300</v>
      </c>
      <c r="B310">
        <v>45</v>
      </c>
      <c r="C310">
        <v>80</v>
      </c>
      <c r="D310">
        <v>2609</v>
      </c>
      <c r="E310">
        <v>34422</v>
      </c>
      <c r="F310">
        <v>149</v>
      </c>
      <c r="G310">
        <v>68264</v>
      </c>
      <c r="H310">
        <v>227.546666666666</v>
      </c>
      <c r="I310">
        <f t="shared" si="4"/>
        <v>2</v>
      </c>
    </row>
    <row r="311" spans="1:9" x14ac:dyDescent="0.2">
      <c r="A311">
        <v>301</v>
      </c>
      <c r="B311">
        <v>45</v>
      </c>
      <c r="C311">
        <v>80</v>
      </c>
      <c r="D311">
        <v>2610</v>
      </c>
      <c r="E311">
        <v>34440</v>
      </c>
      <c r="F311">
        <v>82</v>
      </c>
      <c r="G311">
        <v>68346</v>
      </c>
      <c r="H311">
        <v>227.063122923588</v>
      </c>
      <c r="I311">
        <f t="shared" si="4"/>
        <v>1</v>
      </c>
    </row>
    <row r="312" spans="1:9" x14ac:dyDescent="0.2">
      <c r="A312">
        <v>302</v>
      </c>
      <c r="B312">
        <v>45</v>
      </c>
      <c r="C312">
        <v>80</v>
      </c>
      <c r="D312">
        <v>2611</v>
      </c>
      <c r="E312">
        <v>34460</v>
      </c>
      <c r="F312">
        <v>98</v>
      </c>
      <c r="G312">
        <v>68444</v>
      </c>
      <c r="H312">
        <v>226.63576158940299</v>
      </c>
      <c r="I312">
        <f t="shared" si="4"/>
        <v>1</v>
      </c>
    </row>
    <row r="313" spans="1:9" x14ac:dyDescent="0.2">
      <c r="A313">
        <v>303</v>
      </c>
      <c r="B313">
        <v>45</v>
      </c>
      <c r="C313">
        <v>80</v>
      </c>
      <c r="D313">
        <v>2617</v>
      </c>
      <c r="E313">
        <v>34511</v>
      </c>
      <c r="F313">
        <v>79</v>
      </c>
      <c r="G313">
        <v>68523</v>
      </c>
      <c r="H313">
        <v>226.148514851485</v>
      </c>
      <c r="I313">
        <f t="shared" si="4"/>
        <v>6</v>
      </c>
    </row>
    <row r="314" spans="1:9" x14ac:dyDescent="0.2">
      <c r="A314">
        <v>304</v>
      </c>
      <c r="B314">
        <v>45</v>
      </c>
      <c r="C314">
        <v>80</v>
      </c>
      <c r="D314">
        <v>2617</v>
      </c>
      <c r="E314">
        <v>34512</v>
      </c>
      <c r="F314">
        <v>49</v>
      </c>
      <c r="G314">
        <v>68572</v>
      </c>
      <c r="H314">
        <v>225.56578947368399</v>
      </c>
      <c r="I314">
        <f t="shared" si="4"/>
        <v>0</v>
      </c>
    </row>
    <row r="315" spans="1:9" x14ac:dyDescent="0.2">
      <c r="A315">
        <v>305</v>
      </c>
      <c r="B315">
        <v>45</v>
      </c>
      <c r="C315">
        <v>80</v>
      </c>
      <c r="D315">
        <v>2618</v>
      </c>
      <c r="E315">
        <v>34548</v>
      </c>
      <c r="F315">
        <v>122</v>
      </c>
      <c r="G315">
        <v>68694</v>
      </c>
      <c r="H315">
        <v>225.22622950819601</v>
      </c>
      <c r="I315">
        <f t="shared" si="4"/>
        <v>1</v>
      </c>
    </row>
    <row r="316" spans="1:9" x14ac:dyDescent="0.2">
      <c r="A316">
        <v>306</v>
      </c>
      <c r="B316">
        <v>45</v>
      </c>
      <c r="C316">
        <v>80</v>
      </c>
      <c r="D316">
        <v>2620</v>
      </c>
      <c r="E316">
        <v>34606</v>
      </c>
      <c r="F316">
        <v>126</v>
      </c>
      <c r="G316">
        <v>68820</v>
      </c>
      <c r="H316">
        <v>224.90196078431299</v>
      </c>
      <c r="I316">
        <f t="shared" si="4"/>
        <v>2</v>
      </c>
    </row>
    <row r="317" spans="1:9" x14ac:dyDescent="0.2">
      <c r="A317">
        <v>307</v>
      </c>
      <c r="B317">
        <v>45</v>
      </c>
      <c r="C317">
        <v>80</v>
      </c>
      <c r="D317">
        <v>2620</v>
      </c>
      <c r="E317">
        <v>34632</v>
      </c>
      <c r="F317">
        <v>48</v>
      </c>
      <c r="G317">
        <v>68868</v>
      </c>
      <c r="H317">
        <v>224.325732899022</v>
      </c>
      <c r="I317">
        <f t="shared" si="4"/>
        <v>0</v>
      </c>
    </row>
    <row r="318" spans="1:9" x14ac:dyDescent="0.2">
      <c r="A318">
        <v>308</v>
      </c>
      <c r="B318">
        <v>45</v>
      </c>
      <c r="C318">
        <v>80</v>
      </c>
      <c r="D318">
        <v>2621</v>
      </c>
      <c r="E318">
        <v>34714</v>
      </c>
      <c r="F318">
        <v>173</v>
      </c>
      <c r="G318">
        <v>69041</v>
      </c>
      <c r="H318">
        <v>224.15909090909</v>
      </c>
      <c r="I318">
        <f t="shared" si="4"/>
        <v>1</v>
      </c>
    </row>
    <row r="319" spans="1:9" x14ac:dyDescent="0.2">
      <c r="A319">
        <v>309</v>
      </c>
      <c r="B319">
        <v>45</v>
      </c>
      <c r="C319">
        <v>80</v>
      </c>
      <c r="D319">
        <v>2621</v>
      </c>
      <c r="E319">
        <v>34766</v>
      </c>
      <c r="F319">
        <v>186</v>
      </c>
      <c r="G319">
        <v>69227</v>
      </c>
      <c r="H319">
        <v>224.035598705501</v>
      </c>
      <c r="I319">
        <f t="shared" si="4"/>
        <v>0</v>
      </c>
    </row>
    <row r="320" spans="1:9" x14ac:dyDescent="0.2">
      <c r="A320">
        <v>310</v>
      </c>
      <c r="B320">
        <v>45</v>
      </c>
      <c r="C320">
        <v>80</v>
      </c>
      <c r="D320">
        <v>2623</v>
      </c>
      <c r="E320">
        <v>34907</v>
      </c>
      <c r="F320">
        <v>233</v>
      </c>
      <c r="G320">
        <v>69460</v>
      </c>
      <c r="H320">
        <v>224.064516129032</v>
      </c>
      <c r="I320">
        <f t="shared" si="4"/>
        <v>2</v>
      </c>
    </row>
    <row r="321" spans="1:9" x14ac:dyDescent="0.2">
      <c r="A321">
        <v>311</v>
      </c>
      <c r="B321">
        <v>45</v>
      </c>
      <c r="C321">
        <v>80</v>
      </c>
      <c r="D321">
        <v>2624</v>
      </c>
      <c r="E321">
        <v>35000</v>
      </c>
      <c r="F321">
        <v>117</v>
      </c>
      <c r="G321">
        <v>69577</v>
      </c>
      <c r="H321">
        <v>223.72025723472601</v>
      </c>
      <c r="I321">
        <f t="shared" si="4"/>
        <v>1</v>
      </c>
    </row>
    <row r="322" spans="1:9" x14ac:dyDescent="0.2">
      <c r="A322">
        <v>312</v>
      </c>
      <c r="B322">
        <v>45</v>
      </c>
      <c r="C322">
        <v>80</v>
      </c>
      <c r="D322">
        <v>2624</v>
      </c>
      <c r="E322">
        <v>35020</v>
      </c>
      <c r="F322">
        <v>85</v>
      </c>
      <c r="G322">
        <v>69662</v>
      </c>
      <c r="H322">
        <v>223.27564102564099</v>
      </c>
      <c r="I322">
        <f t="shared" si="4"/>
        <v>0</v>
      </c>
    </row>
    <row r="323" spans="1:9" x14ac:dyDescent="0.2">
      <c r="A323">
        <v>313</v>
      </c>
      <c r="B323">
        <v>45</v>
      </c>
      <c r="C323">
        <v>80</v>
      </c>
      <c r="D323">
        <v>2626</v>
      </c>
      <c r="E323">
        <v>35109</v>
      </c>
      <c r="F323">
        <v>153</v>
      </c>
      <c r="G323">
        <v>69815</v>
      </c>
      <c r="H323">
        <v>223.051118210862</v>
      </c>
      <c r="I323">
        <f t="shared" si="4"/>
        <v>2</v>
      </c>
    </row>
    <row r="324" spans="1:9" x14ac:dyDescent="0.2">
      <c r="A324">
        <v>314</v>
      </c>
      <c r="B324">
        <v>45</v>
      </c>
      <c r="C324">
        <v>80</v>
      </c>
      <c r="D324">
        <v>2628</v>
      </c>
      <c r="E324">
        <v>35191</v>
      </c>
      <c r="F324">
        <v>144</v>
      </c>
      <c r="G324">
        <v>69959</v>
      </c>
      <c r="H324">
        <v>222.799363057324</v>
      </c>
      <c r="I324">
        <f t="shared" si="4"/>
        <v>2</v>
      </c>
    </row>
    <row r="325" spans="1:9" x14ac:dyDescent="0.2">
      <c r="A325">
        <v>315</v>
      </c>
      <c r="B325">
        <v>45</v>
      </c>
      <c r="C325">
        <v>80</v>
      </c>
      <c r="D325">
        <v>2632</v>
      </c>
      <c r="E325">
        <v>35332</v>
      </c>
      <c r="F325">
        <v>347</v>
      </c>
      <c r="G325">
        <v>70306</v>
      </c>
      <c r="H325">
        <v>223.19365079364999</v>
      </c>
      <c r="I325">
        <f t="shared" si="4"/>
        <v>4</v>
      </c>
    </row>
    <row r="326" spans="1:9" x14ac:dyDescent="0.2">
      <c r="A326">
        <v>316</v>
      </c>
      <c r="B326">
        <v>45</v>
      </c>
      <c r="C326">
        <v>80</v>
      </c>
      <c r="D326">
        <v>2634</v>
      </c>
      <c r="E326">
        <v>35416</v>
      </c>
      <c r="F326">
        <v>166</v>
      </c>
      <c r="G326">
        <v>70472</v>
      </c>
      <c r="H326">
        <v>223.01265822784799</v>
      </c>
      <c r="I326">
        <f t="shared" si="4"/>
        <v>2</v>
      </c>
    </row>
    <row r="327" spans="1:9" x14ac:dyDescent="0.2">
      <c r="A327">
        <v>317</v>
      </c>
      <c r="B327">
        <v>45</v>
      </c>
      <c r="C327">
        <v>80</v>
      </c>
      <c r="D327">
        <v>2638</v>
      </c>
      <c r="E327">
        <v>35446</v>
      </c>
      <c r="F327">
        <v>129</v>
      </c>
      <c r="G327">
        <v>70601</v>
      </c>
      <c r="H327">
        <v>222.71608832807499</v>
      </c>
      <c r="I327">
        <f t="shared" si="4"/>
        <v>4</v>
      </c>
    </row>
    <row r="328" spans="1:9" x14ac:dyDescent="0.2">
      <c r="A328">
        <v>318</v>
      </c>
      <c r="B328">
        <v>45</v>
      </c>
      <c r="C328">
        <v>80</v>
      </c>
      <c r="D328">
        <v>2639</v>
      </c>
      <c r="E328">
        <v>35550</v>
      </c>
      <c r="F328">
        <v>161</v>
      </c>
      <c r="G328">
        <v>70762</v>
      </c>
      <c r="H328">
        <v>222.522012578616</v>
      </c>
      <c r="I328">
        <f t="shared" si="4"/>
        <v>1</v>
      </c>
    </row>
    <row r="329" spans="1:9" x14ac:dyDescent="0.2">
      <c r="A329">
        <v>319</v>
      </c>
      <c r="B329">
        <v>45</v>
      </c>
      <c r="C329">
        <v>80</v>
      </c>
      <c r="D329">
        <v>2643</v>
      </c>
      <c r="E329">
        <v>35604</v>
      </c>
      <c r="F329">
        <v>209</v>
      </c>
      <c r="G329">
        <v>70971</v>
      </c>
      <c r="H329">
        <v>222.47962382445101</v>
      </c>
      <c r="I329">
        <f t="shared" si="4"/>
        <v>4</v>
      </c>
    </row>
    <row r="330" spans="1:9" x14ac:dyDescent="0.2">
      <c r="A330">
        <v>320</v>
      </c>
      <c r="B330">
        <v>45</v>
      </c>
      <c r="C330">
        <v>80</v>
      </c>
      <c r="D330">
        <v>2643</v>
      </c>
      <c r="E330">
        <v>35695</v>
      </c>
      <c r="F330">
        <v>250</v>
      </c>
      <c r="G330">
        <v>71221</v>
      </c>
      <c r="H330">
        <v>222.56562500000001</v>
      </c>
      <c r="I330">
        <f t="shared" si="4"/>
        <v>0</v>
      </c>
    </row>
    <row r="331" spans="1:9" x14ac:dyDescent="0.2">
      <c r="A331">
        <v>321</v>
      </c>
      <c r="B331">
        <v>45</v>
      </c>
      <c r="C331">
        <v>80</v>
      </c>
      <c r="D331">
        <v>2643</v>
      </c>
      <c r="E331">
        <v>35728</v>
      </c>
      <c r="F331">
        <v>135</v>
      </c>
      <c r="G331">
        <v>71356</v>
      </c>
      <c r="H331">
        <v>222.292834890965</v>
      </c>
      <c r="I331">
        <f t="shared" si="4"/>
        <v>0</v>
      </c>
    </row>
    <row r="332" spans="1:9" x14ac:dyDescent="0.2">
      <c r="A332">
        <v>322</v>
      </c>
      <c r="B332">
        <v>45</v>
      </c>
      <c r="C332">
        <v>80</v>
      </c>
      <c r="D332">
        <v>2643</v>
      </c>
      <c r="E332">
        <v>35824</v>
      </c>
      <c r="F332">
        <v>194</v>
      </c>
      <c r="G332">
        <v>71550</v>
      </c>
      <c r="H332">
        <v>222.20496894409899</v>
      </c>
      <c r="I332">
        <f t="shared" si="4"/>
        <v>0</v>
      </c>
    </row>
    <row r="333" spans="1:9" x14ac:dyDescent="0.2">
      <c r="A333">
        <v>323</v>
      </c>
      <c r="B333">
        <v>45</v>
      </c>
      <c r="C333">
        <v>80</v>
      </c>
      <c r="D333">
        <v>2648</v>
      </c>
      <c r="E333">
        <v>35893</v>
      </c>
      <c r="F333">
        <v>67</v>
      </c>
      <c r="G333">
        <v>71617</v>
      </c>
      <c r="H333">
        <v>221.72445820433401</v>
      </c>
      <c r="I333">
        <f t="shared" ref="I333:I396" si="5">D333-D332</f>
        <v>5</v>
      </c>
    </row>
    <row r="334" spans="1:9" x14ac:dyDescent="0.2">
      <c r="A334">
        <v>324</v>
      </c>
      <c r="B334">
        <v>45</v>
      </c>
      <c r="C334">
        <v>80</v>
      </c>
      <c r="D334">
        <v>2654</v>
      </c>
      <c r="E334">
        <v>35938</v>
      </c>
      <c r="F334">
        <v>168</v>
      </c>
      <c r="G334">
        <v>71785</v>
      </c>
      <c r="H334">
        <v>221.55864197530801</v>
      </c>
      <c r="I334">
        <f t="shared" si="5"/>
        <v>6</v>
      </c>
    </row>
    <row r="335" spans="1:9" x14ac:dyDescent="0.2">
      <c r="A335">
        <v>325</v>
      </c>
      <c r="B335">
        <v>45</v>
      </c>
      <c r="C335">
        <v>80</v>
      </c>
      <c r="D335">
        <v>2656</v>
      </c>
      <c r="E335">
        <v>36260</v>
      </c>
      <c r="F335">
        <v>484</v>
      </c>
      <c r="G335">
        <v>72269</v>
      </c>
      <c r="H335">
        <v>222.366153846153</v>
      </c>
      <c r="I335">
        <f t="shared" si="5"/>
        <v>2</v>
      </c>
    </row>
    <row r="336" spans="1:9" x14ac:dyDescent="0.2">
      <c r="A336">
        <v>326</v>
      </c>
      <c r="B336">
        <v>45</v>
      </c>
      <c r="C336">
        <v>80</v>
      </c>
      <c r="D336">
        <v>2657</v>
      </c>
      <c r="E336">
        <v>36260</v>
      </c>
      <c r="F336">
        <v>96</v>
      </c>
      <c r="G336">
        <v>72365</v>
      </c>
      <c r="H336">
        <v>221.978527607361</v>
      </c>
      <c r="I336">
        <f t="shared" si="5"/>
        <v>1</v>
      </c>
    </row>
    <row r="337" spans="1:9" x14ac:dyDescent="0.2">
      <c r="A337">
        <v>327</v>
      </c>
      <c r="B337">
        <v>45</v>
      </c>
      <c r="C337">
        <v>80</v>
      </c>
      <c r="D337">
        <v>2658</v>
      </c>
      <c r="E337">
        <v>36300</v>
      </c>
      <c r="F337">
        <v>92</v>
      </c>
      <c r="G337">
        <v>72457</v>
      </c>
      <c r="H337">
        <v>221.58103975535099</v>
      </c>
      <c r="I337">
        <f t="shared" si="5"/>
        <v>1</v>
      </c>
    </row>
    <row r="338" spans="1:9" x14ac:dyDescent="0.2">
      <c r="A338">
        <v>328</v>
      </c>
      <c r="B338">
        <v>45</v>
      </c>
      <c r="C338">
        <v>80</v>
      </c>
      <c r="D338">
        <v>2658</v>
      </c>
      <c r="E338">
        <v>36312</v>
      </c>
      <c r="F338">
        <v>78</v>
      </c>
      <c r="G338">
        <v>72535</v>
      </c>
      <c r="H338">
        <v>221.14329268292599</v>
      </c>
      <c r="I338">
        <f t="shared" si="5"/>
        <v>0</v>
      </c>
    </row>
    <row r="339" spans="1:9" x14ac:dyDescent="0.2">
      <c r="A339">
        <v>329</v>
      </c>
      <c r="B339">
        <v>45</v>
      </c>
      <c r="C339">
        <v>80</v>
      </c>
      <c r="D339">
        <v>2658</v>
      </c>
      <c r="E339">
        <v>36434</v>
      </c>
      <c r="F339">
        <v>267</v>
      </c>
      <c r="G339">
        <v>72802</v>
      </c>
      <c r="H339">
        <v>221.28267477203599</v>
      </c>
      <c r="I339">
        <f t="shared" si="5"/>
        <v>0</v>
      </c>
    </row>
    <row r="340" spans="1:9" x14ac:dyDescent="0.2">
      <c r="A340">
        <v>330</v>
      </c>
      <c r="B340">
        <v>45</v>
      </c>
      <c r="C340">
        <v>80</v>
      </c>
      <c r="D340">
        <v>2661</v>
      </c>
      <c r="E340">
        <v>36464</v>
      </c>
      <c r="F340">
        <v>84</v>
      </c>
      <c r="G340">
        <v>72886</v>
      </c>
      <c r="H340">
        <v>220.86666666666599</v>
      </c>
      <c r="I340">
        <f t="shared" si="5"/>
        <v>3</v>
      </c>
    </row>
    <row r="341" spans="1:9" x14ac:dyDescent="0.2">
      <c r="A341">
        <v>331</v>
      </c>
      <c r="B341">
        <v>45</v>
      </c>
      <c r="C341">
        <v>80</v>
      </c>
      <c r="D341">
        <v>2664</v>
      </c>
      <c r="E341">
        <v>36618</v>
      </c>
      <c r="F341">
        <v>277</v>
      </c>
      <c r="G341">
        <v>73163</v>
      </c>
      <c r="H341">
        <v>221.03625377643499</v>
      </c>
      <c r="I341">
        <f t="shared" si="5"/>
        <v>3</v>
      </c>
    </row>
    <row r="342" spans="1:9" x14ac:dyDescent="0.2">
      <c r="A342">
        <v>332</v>
      </c>
      <c r="B342">
        <v>45</v>
      </c>
      <c r="C342">
        <v>80</v>
      </c>
      <c r="D342">
        <v>2664</v>
      </c>
      <c r="E342">
        <v>36717</v>
      </c>
      <c r="F342">
        <v>129</v>
      </c>
      <c r="G342">
        <v>73292</v>
      </c>
      <c r="H342">
        <v>220.759036144578</v>
      </c>
      <c r="I342">
        <f t="shared" si="5"/>
        <v>0</v>
      </c>
    </row>
    <row r="343" spans="1:9" x14ac:dyDescent="0.2">
      <c r="A343">
        <v>333</v>
      </c>
      <c r="B343">
        <v>45</v>
      </c>
      <c r="C343">
        <v>80</v>
      </c>
      <c r="D343">
        <v>2666</v>
      </c>
      <c r="E343">
        <v>36749</v>
      </c>
      <c r="F343">
        <v>120</v>
      </c>
      <c r="G343">
        <v>73412</v>
      </c>
      <c r="H343">
        <v>220.45645645645601</v>
      </c>
      <c r="I343">
        <f t="shared" si="5"/>
        <v>2</v>
      </c>
    </row>
    <row r="344" spans="1:9" x14ac:dyDescent="0.2">
      <c r="A344">
        <v>334</v>
      </c>
      <c r="B344">
        <v>45</v>
      </c>
      <c r="C344">
        <v>80</v>
      </c>
      <c r="D344">
        <v>2674</v>
      </c>
      <c r="E344">
        <v>36862</v>
      </c>
      <c r="F344">
        <v>145</v>
      </c>
      <c r="G344">
        <v>73557</v>
      </c>
      <c r="H344">
        <v>220.23053892215501</v>
      </c>
      <c r="I344">
        <f t="shared" si="5"/>
        <v>8</v>
      </c>
    </row>
    <row r="345" spans="1:9" x14ac:dyDescent="0.2">
      <c r="A345">
        <v>335</v>
      </c>
      <c r="B345">
        <v>45</v>
      </c>
      <c r="C345">
        <v>80</v>
      </c>
      <c r="D345">
        <v>2675</v>
      </c>
      <c r="E345">
        <v>36880</v>
      </c>
      <c r="F345">
        <v>85</v>
      </c>
      <c r="G345">
        <v>73642</v>
      </c>
      <c r="H345">
        <v>219.826865671641</v>
      </c>
      <c r="I345">
        <f t="shared" si="5"/>
        <v>1</v>
      </c>
    </row>
    <row r="346" spans="1:9" x14ac:dyDescent="0.2">
      <c r="A346">
        <v>336</v>
      </c>
      <c r="B346">
        <v>45</v>
      </c>
      <c r="C346">
        <v>80</v>
      </c>
      <c r="D346">
        <v>2678</v>
      </c>
      <c r="E346">
        <v>36982</v>
      </c>
      <c r="F346">
        <v>210</v>
      </c>
      <c r="G346">
        <v>73852</v>
      </c>
      <c r="H346">
        <v>219.79761904761901</v>
      </c>
      <c r="I346">
        <f t="shared" si="5"/>
        <v>3</v>
      </c>
    </row>
    <row r="347" spans="1:9" x14ac:dyDescent="0.2">
      <c r="A347">
        <v>337</v>
      </c>
      <c r="B347">
        <v>45</v>
      </c>
      <c r="C347">
        <v>80</v>
      </c>
      <c r="D347">
        <v>2680</v>
      </c>
      <c r="E347">
        <v>37020</v>
      </c>
      <c r="F347">
        <v>99</v>
      </c>
      <c r="G347">
        <v>73951</v>
      </c>
      <c r="H347">
        <v>219.43916913946501</v>
      </c>
      <c r="I347">
        <f t="shared" si="5"/>
        <v>2</v>
      </c>
    </row>
    <row r="348" spans="1:9" x14ac:dyDescent="0.2">
      <c r="A348">
        <v>338</v>
      </c>
      <c r="B348">
        <v>45</v>
      </c>
      <c r="C348">
        <v>80</v>
      </c>
      <c r="D348">
        <v>2688</v>
      </c>
      <c r="E348">
        <v>37166</v>
      </c>
      <c r="F348">
        <v>215</v>
      </c>
      <c r="G348">
        <v>74166</v>
      </c>
      <c r="H348">
        <v>219.426035502958</v>
      </c>
      <c r="I348">
        <f t="shared" si="5"/>
        <v>8</v>
      </c>
    </row>
    <row r="349" spans="1:9" x14ac:dyDescent="0.2">
      <c r="A349">
        <v>339</v>
      </c>
      <c r="B349">
        <v>45</v>
      </c>
      <c r="C349">
        <v>80</v>
      </c>
      <c r="D349">
        <v>2692</v>
      </c>
      <c r="E349">
        <v>37264</v>
      </c>
      <c r="F349">
        <v>158</v>
      </c>
      <c r="G349">
        <v>74324</v>
      </c>
      <c r="H349">
        <v>219.244837758112</v>
      </c>
      <c r="I349">
        <f t="shared" si="5"/>
        <v>4</v>
      </c>
    </row>
    <row r="350" spans="1:9" x14ac:dyDescent="0.2">
      <c r="A350">
        <v>340</v>
      </c>
      <c r="B350">
        <v>45</v>
      </c>
      <c r="C350">
        <v>80</v>
      </c>
      <c r="D350">
        <v>2697</v>
      </c>
      <c r="E350">
        <v>37335</v>
      </c>
      <c r="F350">
        <v>243</v>
      </c>
      <c r="G350">
        <v>74567</v>
      </c>
      <c r="H350">
        <v>219.314705882352</v>
      </c>
      <c r="I350">
        <f t="shared" si="5"/>
        <v>5</v>
      </c>
    </row>
    <row r="351" spans="1:9" x14ac:dyDescent="0.2">
      <c r="A351">
        <v>341</v>
      </c>
      <c r="B351">
        <v>45</v>
      </c>
      <c r="C351">
        <v>80</v>
      </c>
      <c r="D351">
        <v>2702</v>
      </c>
      <c r="E351">
        <v>37367</v>
      </c>
      <c r="F351">
        <v>103</v>
      </c>
      <c r="G351">
        <v>74670</v>
      </c>
      <c r="H351">
        <v>218.97360703812299</v>
      </c>
      <c r="I351">
        <f t="shared" si="5"/>
        <v>5</v>
      </c>
    </row>
    <row r="352" spans="1:9" x14ac:dyDescent="0.2">
      <c r="A352">
        <v>342</v>
      </c>
      <c r="B352">
        <v>45</v>
      </c>
      <c r="C352">
        <v>80</v>
      </c>
      <c r="D352">
        <v>2704</v>
      </c>
      <c r="E352">
        <v>37413</v>
      </c>
      <c r="F352">
        <v>168</v>
      </c>
      <c r="G352">
        <v>74838</v>
      </c>
      <c r="H352">
        <v>218.824561403508</v>
      </c>
      <c r="I352">
        <f t="shared" si="5"/>
        <v>2</v>
      </c>
    </row>
    <row r="353" spans="1:9" x14ac:dyDescent="0.2">
      <c r="A353">
        <v>343</v>
      </c>
      <c r="B353">
        <v>45</v>
      </c>
      <c r="C353">
        <v>80</v>
      </c>
      <c r="D353">
        <v>2710</v>
      </c>
      <c r="E353">
        <v>37437</v>
      </c>
      <c r="F353">
        <v>158</v>
      </c>
      <c r="G353">
        <v>74996</v>
      </c>
      <c r="H353">
        <v>218.64723032069901</v>
      </c>
      <c r="I353">
        <f t="shared" si="5"/>
        <v>6</v>
      </c>
    </row>
    <row r="354" spans="1:9" x14ac:dyDescent="0.2">
      <c r="A354">
        <v>344</v>
      </c>
      <c r="B354">
        <v>45</v>
      </c>
      <c r="C354">
        <v>80</v>
      </c>
      <c r="D354">
        <v>2715</v>
      </c>
      <c r="E354">
        <v>37645</v>
      </c>
      <c r="F354">
        <v>366</v>
      </c>
      <c r="G354">
        <v>75362</v>
      </c>
      <c r="H354">
        <v>219.075581395348</v>
      </c>
      <c r="I354">
        <f t="shared" si="5"/>
        <v>5</v>
      </c>
    </row>
    <row r="355" spans="1:9" x14ac:dyDescent="0.2">
      <c r="A355">
        <v>345</v>
      </c>
      <c r="B355">
        <v>45</v>
      </c>
      <c r="C355">
        <v>80</v>
      </c>
      <c r="D355">
        <v>2716</v>
      </c>
      <c r="E355">
        <v>37663</v>
      </c>
      <c r="F355">
        <v>84</v>
      </c>
      <c r="G355">
        <v>75446</v>
      </c>
      <c r="H355">
        <v>218.684057971014</v>
      </c>
      <c r="I355">
        <f t="shared" si="5"/>
        <v>1</v>
      </c>
    </row>
    <row r="356" spans="1:9" x14ac:dyDescent="0.2">
      <c r="A356">
        <v>346</v>
      </c>
      <c r="B356">
        <v>45</v>
      </c>
      <c r="C356">
        <v>80</v>
      </c>
      <c r="D356">
        <v>2716</v>
      </c>
      <c r="E356">
        <v>37735</v>
      </c>
      <c r="F356">
        <v>114</v>
      </c>
      <c r="G356">
        <v>75560</v>
      </c>
      <c r="H356">
        <v>218.38150289017301</v>
      </c>
      <c r="I356">
        <f t="shared" si="5"/>
        <v>0</v>
      </c>
    </row>
    <row r="357" spans="1:9" x14ac:dyDescent="0.2">
      <c r="A357">
        <v>347</v>
      </c>
      <c r="B357">
        <v>45</v>
      </c>
      <c r="C357">
        <v>80</v>
      </c>
      <c r="D357">
        <v>2719</v>
      </c>
      <c r="E357">
        <v>37793</v>
      </c>
      <c r="F357">
        <v>90</v>
      </c>
      <c r="G357">
        <v>75650</v>
      </c>
      <c r="H357">
        <v>218.01152737752099</v>
      </c>
      <c r="I357">
        <f t="shared" si="5"/>
        <v>3</v>
      </c>
    </row>
    <row r="358" spans="1:9" x14ac:dyDescent="0.2">
      <c r="A358">
        <v>348</v>
      </c>
      <c r="B358">
        <v>45</v>
      </c>
      <c r="C358">
        <v>80</v>
      </c>
      <c r="D358">
        <v>2726</v>
      </c>
      <c r="E358">
        <v>37964</v>
      </c>
      <c r="F358">
        <v>137</v>
      </c>
      <c r="G358">
        <v>75787</v>
      </c>
      <c r="H358">
        <v>217.77873563218299</v>
      </c>
      <c r="I358">
        <f t="shared" si="5"/>
        <v>7</v>
      </c>
    </row>
    <row r="359" spans="1:9" x14ac:dyDescent="0.2">
      <c r="A359">
        <v>349</v>
      </c>
      <c r="B359">
        <v>45</v>
      </c>
      <c r="C359">
        <v>80</v>
      </c>
      <c r="D359">
        <v>2729</v>
      </c>
      <c r="E359">
        <v>38211</v>
      </c>
      <c r="F359">
        <v>383</v>
      </c>
      <c r="G359">
        <v>76170</v>
      </c>
      <c r="H359">
        <v>218.25214899713399</v>
      </c>
      <c r="I359">
        <f t="shared" si="5"/>
        <v>3</v>
      </c>
    </row>
    <row r="360" spans="1:9" x14ac:dyDescent="0.2">
      <c r="A360">
        <v>350</v>
      </c>
      <c r="B360">
        <v>45</v>
      </c>
      <c r="C360">
        <v>80</v>
      </c>
      <c r="D360">
        <v>2737</v>
      </c>
      <c r="E360">
        <v>38397</v>
      </c>
      <c r="F360">
        <v>343</v>
      </c>
      <c r="G360">
        <v>76513</v>
      </c>
      <c r="H360">
        <v>218.608571428571</v>
      </c>
      <c r="I360">
        <f t="shared" si="5"/>
        <v>8</v>
      </c>
    </row>
    <row r="361" spans="1:9" x14ac:dyDescent="0.2">
      <c r="A361">
        <v>351</v>
      </c>
      <c r="B361">
        <v>45</v>
      </c>
      <c r="C361">
        <v>80</v>
      </c>
      <c r="D361">
        <v>2737</v>
      </c>
      <c r="E361">
        <v>38465</v>
      </c>
      <c r="F361">
        <v>159</v>
      </c>
      <c r="G361">
        <v>76672</v>
      </c>
      <c r="H361">
        <v>218.43874643874599</v>
      </c>
      <c r="I361">
        <f t="shared" si="5"/>
        <v>0</v>
      </c>
    </row>
    <row r="362" spans="1:9" x14ac:dyDescent="0.2">
      <c r="A362">
        <v>352</v>
      </c>
      <c r="B362">
        <v>45</v>
      </c>
      <c r="C362">
        <v>80</v>
      </c>
      <c r="D362">
        <v>2738</v>
      </c>
      <c r="E362">
        <v>38481</v>
      </c>
      <c r="F362">
        <v>129</v>
      </c>
      <c r="G362">
        <v>76801</v>
      </c>
      <c r="H362">
        <v>218.18465909090901</v>
      </c>
      <c r="I362">
        <f t="shared" si="5"/>
        <v>1</v>
      </c>
    </row>
    <row r="363" spans="1:9" x14ac:dyDescent="0.2">
      <c r="A363">
        <v>353</v>
      </c>
      <c r="B363">
        <v>45</v>
      </c>
      <c r="C363">
        <v>80</v>
      </c>
      <c r="D363">
        <v>2741</v>
      </c>
      <c r="E363">
        <v>38523</v>
      </c>
      <c r="F363">
        <v>104</v>
      </c>
      <c r="G363">
        <v>76905</v>
      </c>
      <c r="H363">
        <v>217.861189801699</v>
      </c>
      <c r="I363">
        <f t="shared" si="5"/>
        <v>3</v>
      </c>
    </row>
    <row r="364" spans="1:9" x14ac:dyDescent="0.2">
      <c r="A364">
        <v>354</v>
      </c>
      <c r="B364">
        <v>45</v>
      </c>
      <c r="C364">
        <v>80</v>
      </c>
      <c r="D364">
        <v>2742</v>
      </c>
      <c r="E364">
        <v>38689</v>
      </c>
      <c r="F364">
        <v>396</v>
      </c>
      <c r="G364">
        <v>77301</v>
      </c>
      <c r="H364">
        <v>218.36440677966101</v>
      </c>
      <c r="I364">
        <f t="shared" si="5"/>
        <v>1</v>
      </c>
    </row>
    <row r="365" spans="1:9" x14ac:dyDescent="0.2">
      <c r="A365">
        <v>355</v>
      </c>
      <c r="B365">
        <v>45</v>
      </c>
      <c r="C365">
        <v>80</v>
      </c>
      <c r="D365">
        <v>2742</v>
      </c>
      <c r="E365">
        <v>38774</v>
      </c>
      <c r="F365">
        <v>196</v>
      </c>
      <c r="G365">
        <v>77497</v>
      </c>
      <c r="H365">
        <v>218.301408450704</v>
      </c>
      <c r="I365">
        <f t="shared" si="5"/>
        <v>0</v>
      </c>
    </row>
    <row r="366" spans="1:9" x14ac:dyDescent="0.2">
      <c r="A366">
        <v>356</v>
      </c>
      <c r="B366">
        <v>45</v>
      </c>
      <c r="C366">
        <v>80</v>
      </c>
      <c r="D366">
        <v>2747</v>
      </c>
      <c r="E366">
        <v>38834</v>
      </c>
      <c r="F366">
        <v>114</v>
      </c>
      <c r="G366">
        <v>77611</v>
      </c>
      <c r="H366">
        <v>218.00842696629201</v>
      </c>
      <c r="I366">
        <f t="shared" si="5"/>
        <v>5</v>
      </c>
    </row>
    <row r="367" spans="1:9" x14ac:dyDescent="0.2">
      <c r="A367">
        <v>357</v>
      </c>
      <c r="B367">
        <v>45</v>
      </c>
      <c r="C367">
        <v>80</v>
      </c>
      <c r="D367">
        <v>2754</v>
      </c>
      <c r="E367">
        <v>39127</v>
      </c>
      <c r="F367">
        <v>221</v>
      </c>
      <c r="G367">
        <v>77832</v>
      </c>
      <c r="H367">
        <v>218.01680672268901</v>
      </c>
      <c r="I367">
        <f t="shared" si="5"/>
        <v>7</v>
      </c>
    </row>
    <row r="368" spans="1:9" x14ac:dyDescent="0.2">
      <c r="A368">
        <v>358</v>
      </c>
      <c r="B368">
        <v>45</v>
      </c>
      <c r="C368">
        <v>80</v>
      </c>
      <c r="D368">
        <v>2759</v>
      </c>
      <c r="E368">
        <v>39199</v>
      </c>
      <c r="F368">
        <v>182</v>
      </c>
      <c r="G368">
        <v>78014</v>
      </c>
      <c r="H368">
        <v>217.916201117318</v>
      </c>
      <c r="I368">
        <f t="shared" si="5"/>
        <v>5</v>
      </c>
    </row>
    <row r="369" spans="1:9" x14ac:dyDescent="0.2">
      <c r="A369">
        <v>359</v>
      </c>
      <c r="B369">
        <v>45</v>
      </c>
      <c r="C369">
        <v>80</v>
      </c>
      <c r="D369">
        <v>2760</v>
      </c>
      <c r="E369">
        <v>39223</v>
      </c>
      <c r="F369">
        <v>93</v>
      </c>
      <c r="G369">
        <v>78107</v>
      </c>
      <c r="H369">
        <v>217.568245125348</v>
      </c>
      <c r="I369">
        <f t="shared" si="5"/>
        <v>1</v>
      </c>
    </row>
    <row r="370" spans="1:9" x14ac:dyDescent="0.2">
      <c r="A370">
        <v>360</v>
      </c>
      <c r="B370">
        <v>45</v>
      </c>
      <c r="C370">
        <v>80</v>
      </c>
      <c r="D370">
        <v>2762</v>
      </c>
      <c r="E370">
        <v>39508</v>
      </c>
      <c r="F370">
        <v>472</v>
      </c>
      <c r="G370">
        <v>78579</v>
      </c>
      <c r="H370">
        <v>218.27500000000001</v>
      </c>
      <c r="I370">
        <f t="shared" si="5"/>
        <v>2</v>
      </c>
    </row>
    <row r="371" spans="1:9" x14ac:dyDescent="0.2">
      <c r="A371">
        <v>361</v>
      </c>
      <c r="B371">
        <v>45</v>
      </c>
      <c r="C371">
        <v>80</v>
      </c>
      <c r="D371">
        <v>2764</v>
      </c>
      <c r="E371">
        <v>39608</v>
      </c>
      <c r="F371">
        <v>188</v>
      </c>
      <c r="G371">
        <v>78767</v>
      </c>
      <c r="H371">
        <v>218.19113573407199</v>
      </c>
      <c r="I371">
        <f t="shared" si="5"/>
        <v>2</v>
      </c>
    </row>
    <row r="372" spans="1:9" x14ac:dyDescent="0.2">
      <c r="A372">
        <v>362</v>
      </c>
      <c r="B372">
        <v>45</v>
      </c>
      <c r="C372">
        <v>80</v>
      </c>
      <c r="D372">
        <v>2766</v>
      </c>
      <c r="E372">
        <v>39763</v>
      </c>
      <c r="F372">
        <v>224</v>
      </c>
      <c r="G372">
        <v>78991</v>
      </c>
      <c r="H372">
        <v>218.207182320442</v>
      </c>
      <c r="I372">
        <f t="shared" si="5"/>
        <v>2</v>
      </c>
    </row>
    <row r="373" spans="1:9" x14ac:dyDescent="0.2">
      <c r="A373">
        <v>363</v>
      </c>
      <c r="B373">
        <v>45</v>
      </c>
      <c r="C373">
        <v>80</v>
      </c>
      <c r="D373">
        <v>2767</v>
      </c>
      <c r="E373">
        <v>39849</v>
      </c>
      <c r="F373">
        <v>166</v>
      </c>
      <c r="G373">
        <v>79157</v>
      </c>
      <c r="H373">
        <v>218.063360881542</v>
      </c>
      <c r="I373">
        <f t="shared" si="5"/>
        <v>1</v>
      </c>
    </row>
    <row r="374" spans="1:9" x14ac:dyDescent="0.2">
      <c r="A374">
        <v>364</v>
      </c>
      <c r="B374">
        <v>45</v>
      </c>
      <c r="C374">
        <v>80</v>
      </c>
      <c r="D374">
        <v>2768</v>
      </c>
      <c r="E374">
        <v>39954</v>
      </c>
      <c r="F374">
        <v>155</v>
      </c>
      <c r="G374">
        <v>79312</v>
      </c>
      <c r="H374">
        <v>217.89010989010899</v>
      </c>
      <c r="I374">
        <f t="shared" si="5"/>
        <v>1</v>
      </c>
    </row>
    <row r="375" spans="1:9" x14ac:dyDescent="0.2">
      <c r="A375">
        <v>365</v>
      </c>
      <c r="B375">
        <v>45</v>
      </c>
      <c r="C375">
        <v>80</v>
      </c>
      <c r="D375">
        <v>2769</v>
      </c>
      <c r="E375">
        <v>40087</v>
      </c>
      <c r="F375">
        <v>286</v>
      </c>
      <c r="G375">
        <v>79598</v>
      </c>
      <c r="H375">
        <v>218.076712328767</v>
      </c>
      <c r="I375">
        <f t="shared" si="5"/>
        <v>1</v>
      </c>
    </row>
    <row r="376" spans="1:9" x14ac:dyDescent="0.2">
      <c r="A376">
        <v>366</v>
      </c>
      <c r="B376">
        <v>45</v>
      </c>
      <c r="C376">
        <v>80</v>
      </c>
      <c r="D376">
        <v>2771</v>
      </c>
      <c r="E376">
        <v>40175</v>
      </c>
      <c r="F376">
        <v>132</v>
      </c>
      <c r="G376">
        <v>79730</v>
      </c>
      <c r="H376">
        <v>217.84153005464401</v>
      </c>
      <c r="I376">
        <f t="shared" si="5"/>
        <v>2</v>
      </c>
    </row>
    <row r="377" spans="1:9" x14ac:dyDescent="0.2">
      <c r="A377">
        <v>367</v>
      </c>
      <c r="B377">
        <v>45</v>
      </c>
      <c r="C377">
        <v>80</v>
      </c>
      <c r="D377">
        <v>2772</v>
      </c>
      <c r="E377">
        <v>40211</v>
      </c>
      <c r="F377">
        <v>102</v>
      </c>
      <c r="G377">
        <v>79832</v>
      </c>
      <c r="H377">
        <v>217.52588555858301</v>
      </c>
      <c r="I377">
        <f t="shared" si="5"/>
        <v>1</v>
      </c>
    </row>
    <row r="378" spans="1:9" x14ac:dyDescent="0.2">
      <c r="A378">
        <v>368</v>
      </c>
      <c r="B378">
        <v>45</v>
      </c>
      <c r="C378">
        <v>80</v>
      </c>
      <c r="D378">
        <v>2774</v>
      </c>
      <c r="E378">
        <v>40335</v>
      </c>
      <c r="F378">
        <v>230</v>
      </c>
      <c r="G378">
        <v>80062</v>
      </c>
      <c r="H378">
        <v>217.559782608695</v>
      </c>
      <c r="I378">
        <f t="shared" si="5"/>
        <v>2</v>
      </c>
    </row>
    <row r="379" spans="1:9" x14ac:dyDescent="0.2">
      <c r="A379">
        <v>369</v>
      </c>
      <c r="B379">
        <v>45</v>
      </c>
      <c r="C379">
        <v>80</v>
      </c>
      <c r="D379">
        <v>2777</v>
      </c>
      <c r="E379">
        <v>40457</v>
      </c>
      <c r="F379">
        <v>294</v>
      </c>
      <c r="G379">
        <v>80356</v>
      </c>
      <c r="H379">
        <v>217.76693766937601</v>
      </c>
      <c r="I379">
        <f t="shared" si="5"/>
        <v>3</v>
      </c>
    </row>
    <row r="380" spans="1:9" x14ac:dyDescent="0.2">
      <c r="A380">
        <v>370</v>
      </c>
      <c r="B380">
        <v>45</v>
      </c>
      <c r="C380">
        <v>80</v>
      </c>
      <c r="D380">
        <v>2777</v>
      </c>
      <c r="E380">
        <v>40503</v>
      </c>
      <c r="F380">
        <v>136</v>
      </c>
      <c r="G380">
        <v>80492</v>
      </c>
      <c r="H380">
        <v>217.54594594594499</v>
      </c>
      <c r="I380">
        <f t="shared" si="5"/>
        <v>0</v>
      </c>
    </row>
    <row r="381" spans="1:9" x14ac:dyDescent="0.2">
      <c r="A381">
        <v>371</v>
      </c>
      <c r="B381">
        <v>45</v>
      </c>
      <c r="C381">
        <v>80</v>
      </c>
      <c r="D381">
        <v>2779</v>
      </c>
      <c r="E381">
        <v>40555</v>
      </c>
      <c r="F381">
        <v>94</v>
      </c>
      <c r="G381">
        <v>80586</v>
      </c>
      <c r="H381">
        <v>217.21293800538999</v>
      </c>
      <c r="I381">
        <f t="shared" si="5"/>
        <v>2</v>
      </c>
    </row>
    <row r="382" spans="1:9" x14ac:dyDescent="0.2">
      <c r="A382">
        <v>372</v>
      </c>
      <c r="B382">
        <v>45</v>
      </c>
      <c r="C382">
        <v>80</v>
      </c>
      <c r="D382">
        <v>2783</v>
      </c>
      <c r="E382">
        <v>40674</v>
      </c>
      <c r="F382">
        <v>180</v>
      </c>
      <c r="G382">
        <v>80766</v>
      </c>
      <c r="H382">
        <v>217.11290322580601</v>
      </c>
      <c r="I382">
        <f t="shared" si="5"/>
        <v>4</v>
      </c>
    </row>
    <row r="383" spans="1:9" x14ac:dyDescent="0.2">
      <c r="A383">
        <v>373</v>
      </c>
      <c r="B383">
        <v>45</v>
      </c>
      <c r="C383">
        <v>80</v>
      </c>
      <c r="D383">
        <v>2783</v>
      </c>
      <c r="E383">
        <v>40728</v>
      </c>
      <c r="F383">
        <v>207</v>
      </c>
      <c r="G383">
        <v>80973</v>
      </c>
      <c r="H383">
        <v>217.08579088471799</v>
      </c>
      <c r="I383">
        <f t="shared" si="5"/>
        <v>0</v>
      </c>
    </row>
    <row r="384" spans="1:9" x14ac:dyDescent="0.2">
      <c r="A384">
        <v>374</v>
      </c>
      <c r="B384">
        <v>45</v>
      </c>
      <c r="C384">
        <v>80</v>
      </c>
      <c r="D384">
        <v>2789</v>
      </c>
      <c r="E384">
        <v>41013</v>
      </c>
      <c r="F384">
        <v>339</v>
      </c>
      <c r="G384">
        <v>81312</v>
      </c>
      <c r="H384">
        <v>217.41176470588201</v>
      </c>
      <c r="I384">
        <f t="shared" si="5"/>
        <v>6</v>
      </c>
    </row>
    <row r="385" spans="1:9" x14ac:dyDescent="0.2">
      <c r="A385">
        <v>375</v>
      </c>
      <c r="B385">
        <v>45</v>
      </c>
      <c r="C385">
        <v>80</v>
      </c>
      <c r="D385">
        <v>2790</v>
      </c>
      <c r="E385">
        <v>41191</v>
      </c>
      <c r="F385">
        <v>304</v>
      </c>
      <c r="G385">
        <v>81616</v>
      </c>
      <c r="H385">
        <v>217.642666666666</v>
      </c>
      <c r="I385">
        <f t="shared" si="5"/>
        <v>1</v>
      </c>
    </row>
    <row r="386" spans="1:9" x14ac:dyDescent="0.2">
      <c r="A386">
        <v>376</v>
      </c>
      <c r="B386">
        <v>45</v>
      </c>
      <c r="C386">
        <v>80</v>
      </c>
      <c r="D386">
        <v>2792</v>
      </c>
      <c r="E386">
        <v>41285</v>
      </c>
      <c r="F386">
        <v>137</v>
      </c>
      <c r="G386">
        <v>81753</v>
      </c>
      <c r="H386">
        <v>217.42819148936101</v>
      </c>
      <c r="I386">
        <f t="shared" si="5"/>
        <v>2</v>
      </c>
    </row>
    <row r="387" spans="1:9" x14ac:dyDescent="0.2">
      <c r="A387">
        <v>377</v>
      </c>
      <c r="B387">
        <v>45</v>
      </c>
      <c r="C387">
        <v>80</v>
      </c>
      <c r="D387">
        <v>2796</v>
      </c>
      <c r="E387">
        <v>41497</v>
      </c>
      <c r="F387">
        <v>410</v>
      </c>
      <c r="G387">
        <v>82163</v>
      </c>
      <c r="H387">
        <v>217.93899204243999</v>
      </c>
      <c r="I387">
        <f t="shared" si="5"/>
        <v>4</v>
      </c>
    </row>
    <row r="388" spans="1:9" x14ac:dyDescent="0.2">
      <c r="A388">
        <v>378</v>
      </c>
      <c r="B388">
        <v>45</v>
      </c>
      <c r="C388">
        <v>80</v>
      </c>
      <c r="D388">
        <v>2797</v>
      </c>
      <c r="E388">
        <v>41523</v>
      </c>
      <c r="F388">
        <v>87</v>
      </c>
      <c r="G388">
        <v>82250</v>
      </c>
      <c r="H388">
        <v>217.59259259259201</v>
      </c>
      <c r="I388">
        <f t="shared" si="5"/>
        <v>1</v>
      </c>
    </row>
    <row r="389" spans="1:9" x14ac:dyDescent="0.2">
      <c r="A389">
        <v>379</v>
      </c>
      <c r="B389">
        <v>45</v>
      </c>
      <c r="C389">
        <v>80</v>
      </c>
      <c r="D389">
        <v>2798</v>
      </c>
      <c r="E389">
        <v>41583</v>
      </c>
      <c r="F389">
        <v>147</v>
      </c>
      <c r="G389">
        <v>82397</v>
      </c>
      <c r="H389">
        <v>217.406332453825</v>
      </c>
      <c r="I389">
        <f t="shared" si="5"/>
        <v>1</v>
      </c>
    </row>
    <row r="390" spans="1:9" x14ac:dyDescent="0.2">
      <c r="A390">
        <v>380</v>
      </c>
      <c r="B390">
        <v>45</v>
      </c>
      <c r="C390">
        <v>80</v>
      </c>
      <c r="D390">
        <v>2798</v>
      </c>
      <c r="E390">
        <v>41609</v>
      </c>
      <c r="F390">
        <v>80</v>
      </c>
      <c r="G390">
        <v>82477</v>
      </c>
      <c r="H390">
        <v>217.04473684210501</v>
      </c>
      <c r="I390">
        <f t="shared" si="5"/>
        <v>0</v>
      </c>
    </row>
    <row r="391" spans="1:9" x14ac:dyDescent="0.2">
      <c r="A391">
        <v>381</v>
      </c>
      <c r="B391">
        <v>45</v>
      </c>
      <c r="C391">
        <v>80</v>
      </c>
      <c r="D391">
        <v>2800</v>
      </c>
      <c r="E391">
        <v>41809</v>
      </c>
      <c r="F391">
        <v>494</v>
      </c>
      <c r="G391">
        <v>82971</v>
      </c>
      <c r="H391">
        <v>217.771653543307</v>
      </c>
      <c r="I391">
        <f t="shared" si="5"/>
        <v>2</v>
      </c>
    </row>
    <row r="392" spans="1:9" x14ac:dyDescent="0.2">
      <c r="A392">
        <v>382</v>
      </c>
      <c r="B392">
        <v>45</v>
      </c>
      <c r="C392">
        <v>80</v>
      </c>
      <c r="D392">
        <v>2801</v>
      </c>
      <c r="E392">
        <v>41809</v>
      </c>
      <c r="F392">
        <v>124</v>
      </c>
      <c r="G392">
        <v>83095</v>
      </c>
      <c r="H392">
        <v>217.526178010471</v>
      </c>
      <c r="I392">
        <f t="shared" si="5"/>
        <v>1</v>
      </c>
    </row>
    <row r="393" spans="1:9" x14ac:dyDescent="0.2">
      <c r="A393">
        <v>383</v>
      </c>
      <c r="B393">
        <v>45</v>
      </c>
      <c r="C393">
        <v>80</v>
      </c>
      <c r="D393">
        <v>2801</v>
      </c>
      <c r="E393">
        <v>41897</v>
      </c>
      <c r="F393">
        <v>227</v>
      </c>
      <c r="G393">
        <v>83322</v>
      </c>
      <c r="H393">
        <v>217.55091383812001</v>
      </c>
      <c r="I393">
        <f t="shared" si="5"/>
        <v>0</v>
      </c>
    </row>
    <row r="394" spans="1:9" x14ac:dyDescent="0.2">
      <c r="A394">
        <v>384</v>
      </c>
      <c r="B394">
        <v>45</v>
      </c>
      <c r="C394">
        <v>80</v>
      </c>
      <c r="D394">
        <v>2804</v>
      </c>
      <c r="E394">
        <v>42143</v>
      </c>
      <c r="F394">
        <v>381</v>
      </c>
      <c r="G394">
        <v>83703</v>
      </c>
      <c r="H394">
        <v>217.9765625</v>
      </c>
      <c r="I394">
        <f t="shared" si="5"/>
        <v>3</v>
      </c>
    </row>
    <row r="395" spans="1:9" x14ac:dyDescent="0.2">
      <c r="A395">
        <v>385</v>
      </c>
      <c r="B395">
        <v>45</v>
      </c>
      <c r="C395">
        <v>80</v>
      </c>
      <c r="D395">
        <v>2805</v>
      </c>
      <c r="E395">
        <v>42153</v>
      </c>
      <c r="F395">
        <v>89</v>
      </c>
      <c r="G395">
        <v>83792</v>
      </c>
      <c r="H395">
        <v>217.641558441558</v>
      </c>
      <c r="I395">
        <f t="shared" si="5"/>
        <v>1</v>
      </c>
    </row>
    <row r="396" spans="1:9" x14ac:dyDescent="0.2">
      <c r="A396">
        <v>386</v>
      </c>
      <c r="B396">
        <v>45</v>
      </c>
      <c r="C396">
        <v>80</v>
      </c>
      <c r="D396">
        <v>2806</v>
      </c>
      <c r="E396">
        <v>42195</v>
      </c>
      <c r="F396">
        <v>98</v>
      </c>
      <c r="G396">
        <v>83890</v>
      </c>
      <c r="H396">
        <v>217.33160621761601</v>
      </c>
      <c r="I396">
        <f t="shared" si="5"/>
        <v>1</v>
      </c>
    </row>
    <row r="397" spans="1:9" x14ac:dyDescent="0.2">
      <c r="A397">
        <v>387</v>
      </c>
      <c r="B397">
        <v>45</v>
      </c>
      <c r="C397">
        <v>80</v>
      </c>
      <c r="D397">
        <v>2807</v>
      </c>
      <c r="E397">
        <v>42236</v>
      </c>
      <c r="F397">
        <v>113</v>
      </c>
      <c r="G397">
        <v>84003</v>
      </c>
      <c r="H397">
        <v>217.06201550387499</v>
      </c>
      <c r="I397">
        <f t="shared" ref="I397:I460" si="6">D397-D396</f>
        <v>1</v>
      </c>
    </row>
    <row r="398" spans="1:9" x14ac:dyDescent="0.2">
      <c r="A398">
        <v>388</v>
      </c>
      <c r="B398">
        <v>45</v>
      </c>
      <c r="C398">
        <v>80</v>
      </c>
      <c r="D398">
        <v>2807</v>
      </c>
      <c r="E398">
        <v>42262</v>
      </c>
      <c r="F398">
        <v>117</v>
      </c>
      <c r="G398">
        <v>84120</v>
      </c>
      <c r="H398">
        <v>216.80412371134</v>
      </c>
      <c r="I398">
        <f t="shared" si="6"/>
        <v>0</v>
      </c>
    </row>
    <row r="399" spans="1:9" x14ac:dyDescent="0.2">
      <c r="A399">
        <v>389</v>
      </c>
      <c r="B399">
        <v>45</v>
      </c>
      <c r="C399">
        <v>80</v>
      </c>
      <c r="D399">
        <v>2811</v>
      </c>
      <c r="E399">
        <v>42389</v>
      </c>
      <c r="F399">
        <v>413</v>
      </c>
      <c r="G399">
        <v>84533</v>
      </c>
      <c r="H399">
        <v>217.308483290488</v>
      </c>
      <c r="I399">
        <f t="shared" si="6"/>
        <v>4</v>
      </c>
    </row>
    <row r="400" spans="1:9" x14ac:dyDescent="0.2">
      <c r="A400">
        <v>390</v>
      </c>
      <c r="B400">
        <v>45</v>
      </c>
      <c r="C400">
        <v>80</v>
      </c>
      <c r="D400">
        <v>2812</v>
      </c>
      <c r="E400">
        <v>42415</v>
      </c>
      <c r="F400">
        <v>135</v>
      </c>
      <c r="G400">
        <v>84668</v>
      </c>
      <c r="H400">
        <v>217.09743589743499</v>
      </c>
      <c r="I400">
        <f t="shared" si="6"/>
        <v>1</v>
      </c>
    </row>
    <row r="401" spans="1:9" x14ac:dyDescent="0.2">
      <c r="A401">
        <v>391</v>
      </c>
      <c r="B401">
        <v>45</v>
      </c>
      <c r="C401">
        <v>80</v>
      </c>
      <c r="D401">
        <v>2819</v>
      </c>
      <c r="E401">
        <v>42629</v>
      </c>
      <c r="F401">
        <v>514</v>
      </c>
      <c r="G401">
        <v>85182</v>
      </c>
      <c r="H401">
        <v>217.85677749360599</v>
      </c>
      <c r="I401">
        <f t="shared" si="6"/>
        <v>7</v>
      </c>
    </row>
    <row r="402" spans="1:9" x14ac:dyDescent="0.2">
      <c r="A402">
        <v>392</v>
      </c>
      <c r="B402">
        <v>45</v>
      </c>
      <c r="C402">
        <v>80</v>
      </c>
      <c r="D402">
        <v>2823</v>
      </c>
      <c r="E402">
        <v>42844</v>
      </c>
      <c r="F402">
        <v>325</v>
      </c>
      <c r="G402">
        <v>85507</v>
      </c>
      <c r="H402">
        <v>218.13010204081601</v>
      </c>
      <c r="I402">
        <f t="shared" si="6"/>
        <v>4</v>
      </c>
    </row>
    <row r="403" spans="1:9" x14ac:dyDescent="0.2">
      <c r="A403">
        <v>393</v>
      </c>
      <c r="B403">
        <v>45</v>
      </c>
      <c r="C403">
        <v>80</v>
      </c>
      <c r="D403">
        <v>2823</v>
      </c>
      <c r="E403">
        <v>42890</v>
      </c>
      <c r="F403">
        <v>182</v>
      </c>
      <c r="G403">
        <v>85689</v>
      </c>
      <c r="H403">
        <v>218.038167938931</v>
      </c>
      <c r="I403">
        <f t="shared" si="6"/>
        <v>0</v>
      </c>
    </row>
    <row r="404" spans="1:9" x14ac:dyDescent="0.2">
      <c r="A404">
        <v>394</v>
      </c>
      <c r="B404">
        <v>45</v>
      </c>
      <c r="C404">
        <v>80</v>
      </c>
      <c r="D404">
        <v>2827</v>
      </c>
      <c r="E404">
        <v>42916</v>
      </c>
      <c r="F404">
        <v>63</v>
      </c>
      <c r="G404">
        <v>85752</v>
      </c>
      <c r="H404">
        <v>217.64467005076099</v>
      </c>
      <c r="I404">
        <f t="shared" si="6"/>
        <v>4</v>
      </c>
    </row>
    <row r="405" spans="1:9" x14ac:dyDescent="0.2">
      <c r="A405">
        <v>395</v>
      </c>
      <c r="B405">
        <v>45</v>
      </c>
      <c r="C405">
        <v>80</v>
      </c>
      <c r="D405">
        <v>2835</v>
      </c>
      <c r="E405">
        <v>42989</v>
      </c>
      <c r="F405">
        <v>91</v>
      </c>
      <c r="G405">
        <v>85843</v>
      </c>
      <c r="H405">
        <v>217.324050632911</v>
      </c>
      <c r="I405">
        <f t="shared" si="6"/>
        <v>8</v>
      </c>
    </row>
    <row r="406" spans="1:9" x14ac:dyDescent="0.2">
      <c r="A406">
        <v>396</v>
      </c>
      <c r="B406">
        <v>45</v>
      </c>
      <c r="C406">
        <v>80</v>
      </c>
      <c r="D406">
        <v>2842</v>
      </c>
      <c r="E406">
        <v>43301</v>
      </c>
      <c r="F406">
        <v>543</v>
      </c>
      <c r="G406">
        <v>86386</v>
      </c>
      <c r="H406">
        <v>218.14646464646401</v>
      </c>
      <c r="I406">
        <f t="shared" si="6"/>
        <v>7</v>
      </c>
    </row>
    <row r="407" spans="1:9" x14ac:dyDescent="0.2">
      <c r="A407">
        <v>397</v>
      </c>
      <c r="B407">
        <v>45</v>
      </c>
      <c r="C407">
        <v>80</v>
      </c>
      <c r="D407">
        <v>2842</v>
      </c>
      <c r="E407">
        <v>43396</v>
      </c>
      <c r="F407">
        <v>167</v>
      </c>
      <c r="G407">
        <v>86553</v>
      </c>
      <c r="H407">
        <v>218.017632241813</v>
      </c>
      <c r="I407">
        <f t="shared" si="6"/>
        <v>0</v>
      </c>
    </row>
    <row r="408" spans="1:9" x14ac:dyDescent="0.2">
      <c r="A408">
        <v>398</v>
      </c>
      <c r="B408">
        <v>45</v>
      </c>
      <c r="C408">
        <v>80</v>
      </c>
      <c r="D408">
        <v>2842</v>
      </c>
      <c r="E408">
        <v>43442</v>
      </c>
      <c r="F408">
        <v>124</v>
      </c>
      <c r="G408">
        <v>86677</v>
      </c>
      <c r="H408">
        <v>217.78140703517499</v>
      </c>
      <c r="I408">
        <f t="shared" si="6"/>
        <v>0</v>
      </c>
    </row>
    <row r="409" spans="1:9" x14ac:dyDescent="0.2">
      <c r="A409">
        <v>399</v>
      </c>
      <c r="B409">
        <v>45</v>
      </c>
      <c r="C409">
        <v>80</v>
      </c>
      <c r="D409">
        <v>2851</v>
      </c>
      <c r="E409">
        <v>43666</v>
      </c>
      <c r="F409">
        <v>478</v>
      </c>
      <c r="G409">
        <v>87155</v>
      </c>
      <c r="H409">
        <v>218.43358395989901</v>
      </c>
      <c r="I409">
        <f t="shared" si="6"/>
        <v>9</v>
      </c>
    </row>
    <row r="410" spans="1:9" x14ac:dyDescent="0.2">
      <c r="A410">
        <v>400</v>
      </c>
      <c r="B410">
        <v>45</v>
      </c>
      <c r="C410">
        <v>80</v>
      </c>
      <c r="D410">
        <v>2858</v>
      </c>
      <c r="E410">
        <v>43845</v>
      </c>
      <c r="F410">
        <v>460</v>
      </c>
      <c r="G410">
        <v>87615</v>
      </c>
      <c r="H410">
        <v>219.03749999999999</v>
      </c>
      <c r="I410">
        <f t="shared" si="6"/>
        <v>7</v>
      </c>
    </row>
    <row r="411" spans="1:9" x14ac:dyDescent="0.2">
      <c r="A411">
        <v>401</v>
      </c>
      <c r="B411">
        <v>45</v>
      </c>
      <c r="C411">
        <v>80</v>
      </c>
      <c r="D411">
        <v>2858</v>
      </c>
      <c r="E411">
        <v>43855</v>
      </c>
      <c r="F411">
        <v>128</v>
      </c>
      <c r="G411">
        <v>87743</v>
      </c>
      <c r="H411">
        <v>218.81047381546099</v>
      </c>
      <c r="I411">
        <f t="shared" si="6"/>
        <v>0</v>
      </c>
    </row>
    <row r="412" spans="1:9" x14ac:dyDescent="0.2">
      <c r="A412">
        <v>402</v>
      </c>
      <c r="B412">
        <v>45</v>
      </c>
      <c r="C412">
        <v>80</v>
      </c>
      <c r="D412">
        <v>2858</v>
      </c>
      <c r="E412">
        <v>43917</v>
      </c>
      <c r="F412">
        <v>260</v>
      </c>
      <c r="G412">
        <v>88003</v>
      </c>
      <c r="H412">
        <v>218.91293532338301</v>
      </c>
      <c r="I412">
        <f t="shared" si="6"/>
        <v>0</v>
      </c>
    </row>
    <row r="413" spans="1:9" x14ac:dyDescent="0.2">
      <c r="A413">
        <v>403</v>
      </c>
      <c r="B413">
        <v>45</v>
      </c>
      <c r="C413">
        <v>80</v>
      </c>
      <c r="D413">
        <v>2859</v>
      </c>
      <c r="E413">
        <v>44008</v>
      </c>
      <c r="F413">
        <v>144</v>
      </c>
      <c r="G413">
        <v>88147</v>
      </c>
      <c r="H413">
        <v>218.72704714640199</v>
      </c>
      <c r="I413">
        <f t="shared" si="6"/>
        <v>1</v>
      </c>
    </row>
    <row r="414" spans="1:9" x14ac:dyDescent="0.2">
      <c r="A414">
        <v>404</v>
      </c>
      <c r="B414">
        <v>45</v>
      </c>
      <c r="C414">
        <v>80</v>
      </c>
      <c r="D414">
        <v>2860</v>
      </c>
      <c r="E414">
        <v>44048</v>
      </c>
      <c r="F414">
        <v>86</v>
      </c>
      <c r="G414">
        <v>88233</v>
      </c>
      <c r="H414">
        <v>218.398514851485</v>
      </c>
      <c r="I414">
        <f t="shared" si="6"/>
        <v>1</v>
      </c>
    </row>
    <row r="415" spans="1:9" x14ac:dyDescent="0.2">
      <c r="A415">
        <v>405</v>
      </c>
      <c r="B415">
        <v>45</v>
      </c>
      <c r="C415">
        <v>80</v>
      </c>
      <c r="D415">
        <v>2869</v>
      </c>
      <c r="E415">
        <v>44276</v>
      </c>
      <c r="F415">
        <v>452</v>
      </c>
      <c r="G415">
        <v>88685</v>
      </c>
      <c r="H415">
        <v>218.975308641975</v>
      </c>
      <c r="I415">
        <f t="shared" si="6"/>
        <v>9</v>
      </c>
    </row>
    <row r="416" spans="1:9" x14ac:dyDescent="0.2">
      <c r="A416">
        <v>406</v>
      </c>
      <c r="B416">
        <v>45</v>
      </c>
      <c r="C416">
        <v>80</v>
      </c>
      <c r="D416">
        <v>2870</v>
      </c>
      <c r="E416">
        <v>44484</v>
      </c>
      <c r="F416">
        <v>678</v>
      </c>
      <c r="G416">
        <v>89363</v>
      </c>
      <c r="H416">
        <v>220.105911330049</v>
      </c>
      <c r="I416">
        <f t="shared" si="6"/>
        <v>1</v>
      </c>
    </row>
    <row r="417" spans="1:9" x14ac:dyDescent="0.2">
      <c r="A417">
        <v>407</v>
      </c>
      <c r="B417">
        <v>45</v>
      </c>
      <c r="C417">
        <v>80</v>
      </c>
      <c r="D417">
        <v>2874</v>
      </c>
      <c r="E417">
        <v>44576</v>
      </c>
      <c r="F417">
        <v>265</v>
      </c>
      <c r="G417">
        <v>89628</v>
      </c>
      <c r="H417">
        <v>220.216216216216</v>
      </c>
      <c r="I417">
        <f t="shared" si="6"/>
        <v>4</v>
      </c>
    </row>
    <row r="418" spans="1:9" x14ac:dyDescent="0.2">
      <c r="A418">
        <v>408</v>
      </c>
      <c r="B418">
        <v>45</v>
      </c>
      <c r="C418">
        <v>80</v>
      </c>
      <c r="D418">
        <v>2874</v>
      </c>
      <c r="E418">
        <v>44600</v>
      </c>
      <c r="F418">
        <v>175</v>
      </c>
      <c r="G418">
        <v>89803</v>
      </c>
      <c r="H418">
        <v>220.105392156862</v>
      </c>
      <c r="I418">
        <f t="shared" si="6"/>
        <v>0</v>
      </c>
    </row>
    <row r="419" spans="1:9" x14ac:dyDescent="0.2">
      <c r="A419">
        <v>409</v>
      </c>
      <c r="B419">
        <v>45</v>
      </c>
      <c r="C419">
        <v>80</v>
      </c>
      <c r="D419">
        <v>2874</v>
      </c>
      <c r="E419">
        <v>44633</v>
      </c>
      <c r="F419">
        <v>134</v>
      </c>
      <c r="G419">
        <v>89937</v>
      </c>
      <c r="H419">
        <v>219.894865525672</v>
      </c>
      <c r="I419">
        <f t="shared" si="6"/>
        <v>0</v>
      </c>
    </row>
    <row r="420" spans="1:9" x14ac:dyDescent="0.2">
      <c r="A420">
        <v>410</v>
      </c>
      <c r="B420">
        <v>45</v>
      </c>
      <c r="C420">
        <v>80</v>
      </c>
      <c r="D420">
        <v>2878</v>
      </c>
      <c r="E420">
        <v>44865</v>
      </c>
      <c r="F420">
        <v>381</v>
      </c>
      <c r="G420">
        <v>90318</v>
      </c>
      <c r="H420">
        <v>220.28780487804801</v>
      </c>
      <c r="I420">
        <f t="shared" si="6"/>
        <v>4</v>
      </c>
    </row>
    <row r="421" spans="1:9" x14ac:dyDescent="0.2">
      <c r="A421">
        <v>411</v>
      </c>
      <c r="B421">
        <v>45</v>
      </c>
      <c r="C421">
        <v>80</v>
      </c>
      <c r="D421">
        <v>2883</v>
      </c>
      <c r="E421">
        <v>44967</v>
      </c>
      <c r="F421">
        <v>167</v>
      </c>
      <c r="G421">
        <v>90485</v>
      </c>
      <c r="H421">
        <v>220.15815085158101</v>
      </c>
      <c r="I421">
        <f t="shared" si="6"/>
        <v>5</v>
      </c>
    </row>
    <row r="422" spans="1:9" x14ac:dyDescent="0.2">
      <c r="A422">
        <v>412</v>
      </c>
      <c r="B422">
        <v>45</v>
      </c>
      <c r="C422">
        <v>80</v>
      </c>
      <c r="D422">
        <v>2885</v>
      </c>
      <c r="E422">
        <v>44985</v>
      </c>
      <c r="F422">
        <v>111</v>
      </c>
      <c r="G422">
        <v>90596</v>
      </c>
      <c r="H422">
        <v>219.893203883495</v>
      </c>
      <c r="I422">
        <f t="shared" si="6"/>
        <v>2</v>
      </c>
    </row>
    <row r="423" spans="1:9" x14ac:dyDescent="0.2">
      <c r="A423">
        <v>413</v>
      </c>
      <c r="B423">
        <v>45</v>
      </c>
      <c r="C423">
        <v>80</v>
      </c>
      <c r="D423">
        <v>2885</v>
      </c>
      <c r="E423">
        <v>44997</v>
      </c>
      <c r="F423">
        <v>88</v>
      </c>
      <c r="G423">
        <v>90684</v>
      </c>
      <c r="H423">
        <v>219.573849878934</v>
      </c>
      <c r="I423">
        <f t="shared" si="6"/>
        <v>0</v>
      </c>
    </row>
    <row r="424" spans="1:9" x14ac:dyDescent="0.2">
      <c r="A424">
        <v>414</v>
      </c>
      <c r="B424">
        <v>45</v>
      </c>
      <c r="C424">
        <v>80</v>
      </c>
      <c r="D424">
        <v>2886</v>
      </c>
      <c r="E424">
        <v>45029</v>
      </c>
      <c r="F424">
        <v>126</v>
      </c>
      <c r="G424">
        <v>90810</v>
      </c>
      <c r="H424">
        <v>219.34782608695599</v>
      </c>
      <c r="I424">
        <f t="shared" si="6"/>
        <v>1</v>
      </c>
    </row>
    <row r="425" spans="1:9" x14ac:dyDescent="0.2">
      <c r="A425">
        <v>415</v>
      </c>
      <c r="B425">
        <v>45</v>
      </c>
      <c r="C425">
        <v>80</v>
      </c>
      <c r="D425">
        <v>2888</v>
      </c>
      <c r="E425">
        <v>45071</v>
      </c>
      <c r="F425">
        <v>83</v>
      </c>
      <c r="G425">
        <v>90893</v>
      </c>
      <c r="H425">
        <v>219.01927710843299</v>
      </c>
      <c r="I425">
        <f t="shared" si="6"/>
        <v>2</v>
      </c>
    </row>
    <row r="426" spans="1:9" x14ac:dyDescent="0.2">
      <c r="A426">
        <v>416</v>
      </c>
      <c r="B426">
        <v>45</v>
      </c>
      <c r="C426">
        <v>80</v>
      </c>
      <c r="D426">
        <v>2891</v>
      </c>
      <c r="E426">
        <v>45119</v>
      </c>
      <c r="F426">
        <v>145</v>
      </c>
      <c r="G426">
        <v>91038</v>
      </c>
      <c r="H426">
        <v>218.84134615384599</v>
      </c>
      <c r="I426">
        <f t="shared" si="6"/>
        <v>3</v>
      </c>
    </row>
    <row r="427" spans="1:9" x14ac:dyDescent="0.2">
      <c r="A427">
        <v>417</v>
      </c>
      <c r="B427">
        <v>45</v>
      </c>
      <c r="C427">
        <v>80</v>
      </c>
      <c r="D427">
        <v>2892</v>
      </c>
      <c r="E427">
        <v>45155</v>
      </c>
      <c r="F427">
        <v>83</v>
      </c>
      <c r="G427">
        <v>91121</v>
      </c>
      <c r="H427">
        <v>218.51558752997599</v>
      </c>
      <c r="I427">
        <f t="shared" si="6"/>
        <v>1</v>
      </c>
    </row>
    <row r="428" spans="1:9" x14ac:dyDescent="0.2">
      <c r="A428">
        <v>418</v>
      </c>
      <c r="B428">
        <v>45</v>
      </c>
      <c r="C428">
        <v>80</v>
      </c>
      <c r="D428">
        <v>2892</v>
      </c>
      <c r="E428">
        <v>45169</v>
      </c>
      <c r="F428">
        <v>115</v>
      </c>
      <c r="G428">
        <v>91236</v>
      </c>
      <c r="H428">
        <v>218.26794258373201</v>
      </c>
      <c r="I428">
        <f t="shared" si="6"/>
        <v>0</v>
      </c>
    </row>
    <row r="429" spans="1:9" x14ac:dyDescent="0.2">
      <c r="A429">
        <v>419</v>
      </c>
      <c r="B429">
        <v>45</v>
      </c>
      <c r="C429">
        <v>80</v>
      </c>
      <c r="D429">
        <v>2893</v>
      </c>
      <c r="E429">
        <v>45206</v>
      </c>
      <c r="F429">
        <v>89</v>
      </c>
      <c r="G429">
        <v>91325</v>
      </c>
      <c r="H429">
        <v>217.95942720763699</v>
      </c>
      <c r="I429">
        <f t="shared" si="6"/>
        <v>1</v>
      </c>
    </row>
    <row r="430" spans="1:9" x14ac:dyDescent="0.2">
      <c r="A430">
        <v>420</v>
      </c>
      <c r="B430">
        <v>45</v>
      </c>
      <c r="C430">
        <v>80</v>
      </c>
      <c r="D430">
        <v>2894</v>
      </c>
      <c r="E430">
        <v>45278</v>
      </c>
      <c r="F430">
        <v>107</v>
      </c>
      <c r="G430">
        <v>91432</v>
      </c>
      <c r="H430">
        <v>217.69523809523801</v>
      </c>
      <c r="I430">
        <f t="shared" si="6"/>
        <v>1</v>
      </c>
    </row>
    <row r="431" spans="1:9" x14ac:dyDescent="0.2">
      <c r="A431">
        <v>421</v>
      </c>
      <c r="B431">
        <v>45</v>
      </c>
      <c r="C431">
        <v>80</v>
      </c>
      <c r="D431">
        <v>2902</v>
      </c>
      <c r="E431">
        <v>45546</v>
      </c>
      <c r="F431">
        <v>457</v>
      </c>
      <c r="G431">
        <v>91889</v>
      </c>
      <c r="H431">
        <v>218.26365795724399</v>
      </c>
      <c r="I431">
        <f t="shared" si="6"/>
        <v>8</v>
      </c>
    </row>
    <row r="432" spans="1:9" x14ac:dyDescent="0.2">
      <c r="A432">
        <v>422</v>
      </c>
      <c r="B432">
        <v>45</v>
      </c>
      <c r="C432">
        <v>80</v>
      </c>
      <c r="D432">
        <v>2904</v>
      </c>
      <c r="E432">
        <v>45694</v>
      </c>
      <c r="F432">
        <v>313</v>
      </c>
      <c r="G432">
        <v>92202</v>
      </c>
      <c r="H432">
        <v>218.48815165876701</v>
      </c>
      <c r="I432">
        <f t="shared" si="6"/>
        <v>2</v>
      </c>
    </row>
    <row r="433" spans="1:9" x14ac:dyDescent="0.2">
      <c r="A433">
        <v>423</v>
      </c>
      <c r="B433">
        <v>45</v>
      </c>
      <c r="C433">
        <v>80</v>
      </c>
      <c r="D433">
        <v>2904</v>
      </c>
      <c r="E433">
        <v>45704</v>
      </c>
      <c r="F433">
        <v>92</v>
      </c>
      <c r="G433">
        <v>92294</v>
      </c>
      <c r="H433">
        <v>218.18912529550801</v>
      </c>
      <c r="I433">
        <f t="shared" si="6"/>
        <v>0</v>
      </c>
    </row>
    <row r="434" spans="1:9" x14ac:dyDescent="0.2">
      <c r="A434">
        <v>424</v>
      </c>
      <c r="B434">
        <v>45</v>
      </c>
      <c r="C434">
        <v>80</v>
      </c>
      <c r="D434">
        <v>2908</v>
      </c>
      <c r="E434">
        <v>45748</v>
      </c>
      <c r="F434">
        <v>100</v>
      </c>
      <c r="G434">
        <v>92394</v>
      </c>
      <c r="H434">
        <v>217.91037735849</v>
      </c>
      <c r="I434">
        <f t="shared" si="6"/>
        <v>4</v>
      </c>
    </row>
    <row r="435" spans="1:9" x14ac:dyDescent="0.2">
      <c r="A435">
        <v>425</v>
      </c>
      <c r="B435">
        <v>45</v>
      </c>
      <c r="C435">
        <v>80</v>
      </c>
      <c r="D435">
        <v>2909</v>
      </c>
      <c r="E435">
        <v>45844</v>
      </c>
      <c r="F435">
        <v>226</v>
      </c>
      <c r="G435">
        <v>92620</v>
      </c>
      <c r="H435">
        <v>217.92941176470501</v>
      </c>
      <c r="I435">
        <f t="shared" si="6"/>
        <v>1</v>
      </c>
    </row>
    <row r="436" spans="1:9" x14ac:dyDescent="0.2">
      <c r="A436">
        <v>426</v>
      </c>
      <c r="B436">
        <v>45</v>
      </c>
      <c r="C436">
        <v>80</v>
      </c>
      <c r="D436">
        <v>2915</v>
      </c>
      <c r="E436">
        <v>46209</v>
      </c>
      <c r="F436">
        <v>698</v>
      </c>
      <c r="G436">
        <v>93318</v>
      </c>
      <c r="H436">
        <v>219.05633802816899</v>
      </c>
      <c r="I436">
        <f t="shared" si="6"/>
        <v>6</v>
      </c>
    </row>
    <row r="437" spans="1:9" x14ac:dyDescent="0.2">
      <c r="A437">
        <v>427</v>
      </c>
      <c r="B437">
        <v>45</v>
      </c>
      <c r="C437">
        <v>80</v>
      </c>
      <c r="D437">
        <v>2922</v>
      </c>
      <c r="E437">
        <v>46328</v>
      </c>
      <c r="F437">
        <v>196</v>
      </c>
      <c r="G437">
        <v>93514</v>
      </c>
      <c r="H437">
        <v>219.00234192037399</v>
      </c>
      <c r="I437">
        <f t="shared" si="6"/>
        <v>7</v>
      </c>
    </row>
    <row r="438" spans="1:9" x14ac:dyDescent="0.2">
      <c r="A438">
        <v>428</v>
      </c>
      <c r="B438">
        <v>45</v>
      </c>
      <c r="C438">
        <v>80</v>
      </c>
      <c r="D438">
        <v>2922</v>
      </c>
      <c r="E438">
        <v>46332</v>
      </c>
      <c r="F438">
        <v>72</v>
      </c>
      <c r="G438">
        <v>93586</v>
      </c>
      <c r="H438">
        <v>218.658878504672</v>
      </c>
      <c r="I438">
        <f t="shared" si="6"/>
        <v>0</v>
      </c>
    </row>
    <row r="439" spans="1:9" x14ac:dyDescent="0.2">
      <c r="A439">
        <v>429</v>
      </c>
      <c r="B439">
        <v>45</v>
      </c>
      <c r="C439">
        <v>80</v>
      </c>
      <c r="D439">
        <v>2925</v>
      </c>
      <c r="E439">
        <v>46433</v>
      </c>
      <c r="F439">
        <v>186</v>
      </c>
      <c r="G439">
        <v>93772</v>
      </c>
      <c r="H439">
        <v>218.58275058275001</v>
      </c>
      <c r="I439">
        <f t="shared" si="6"/>
        <v>3</v>
      </c>
    </row>
    <row r="440" spans="1:9" x14ac:dyDescent="0.2">
      <c r="A440">
        <v>430</v>
      </c>
      <c r="B440">
        <v>45</v>
      </c>
      <c r="C440">
        <v>80</v>
      </c>
      <c r="D440">
        <v>2926</v>
      </c>
      <c r="E440">
        <v>46495</v>
      </c>
      <c r="F440">
        <v>133</v>
      </c>
      <c r="G440">
        <v>93905</v>
      </c>
      <c r="H440">
        <v>218.38372093023199</v>
      </c>
      <c r="I440">
        <f t="shared" si="6"/>
        <v>1</v>
      </c>
    </row>
    <row r="441" spans="1:9" x14ac:dyDescent="0.2">
      <c r="A441">
        <v>431</v>
      </c>
      <c r="B441">
        <v>45</v>
      </c>
      <c r="C441">
        <v>80</v>
      </c>
      <c r="D441">
        <v>2927</v>
      </c>
      <c r="E441">
        <v>46573</v>
      </c>
      <c r="F441">
        <v>389</v>
      </c>
      <c r="G441">
        <v>94294</v>
      </c>
      <c r="H441">
        <v>218.77958236658901</v>
      </c>
      <c r="I441">
        <f t="shared" si="6"/>
        <v>1</v>
      </c>
    </row>
    <row r="442" spans="1:9" x14ac:dyDescent="0.2">
      <c r="A442">
        <v>432</v>
      </c>
      <c r="B442">
        <v>45</v>
      </c>
      <c r="C442">
        <v>80</v>
      </c>
      <c r="D442">
        <v>2930</v>
      </c>
      <c r="E442">
        <v>46628</v>
      </c>
      <c r="F442">
        <v>156</v>
      </c>
      <c r="G442">
        <v>94450</v>
      </c>
      <c r="H442">
        <v>218.63425925925901</v>
      </c>
      <c r="I442">
        <f t="shared" si="6"/>
        <v>3</v>
      </c>
    </row>
    <row r="443" spans="1:9" x14ac:dyDescent="0.2">
      <c r="A443">
        <v>433</v>
      </c>
      <c r="B443">
        <v>45</v>
      </c>
      <c r="C443">
        <v>80</v>
      </c>
      <c r="D443">
        <v>2939</v>
      </c>
      <c r="E443">
        <v>46833</v>
      </c>
      <c r="F443">
        <v>254</v>
      </c>
      <c r="G443">
        <v>94704</v>
      </c>
      <c r="H443">
        <v>218.715935334872</v>
      </c>
      <c r="I443">
        <f t="shared" si="6"/>
        <v>9</v>
      </c>
    </row>
    <row r="444" spans="1:9" x14ac:dyDescent="0.2">
      <c r="A444">
        <v>434</v>
      </c>
      <c r="B444">
        <v>45</v>
      </c>
      <c r="C444">
        <v>80</v>
      </c>
      <c r="D444">
        <v>2941</v>
      </c>
      <c r="E444">
        <v>46887</v>
      </c>
      <c r="F444">
        <v>110</v>
      </c>
      <c r="G444">
        <v>94814</v>
      </c>
      <c r="H444">
        <v>218.46543778801799</v>
      </c>
      <c r="I444">
        <f t="shared" si="6"/>
        <v>2</v>
      </c>
    </row>
    <row r="445" spans="1:9" x14ac:dyDescent="0.2">
      <c r="A445">
        <v>435</v>
      </c>
      <c r="B445">
        <v>45</v>
      </c>
      <c r="C445">
        <v>80</v>
      </c>
      <c r="D445">
        <v>2954</v>
      </c>
      <c r="E445">
        <v>47241</v>
      </c>
      <c r="F445">
        <v>536</v>
      </c>
      <c r="G445">
        <v>95350</v>
      </c>
      <c r="H445">
        <v>219.19540229885001</v>
      </c>
      <c r="I445">
        <f t="shared" si="6"/>
        <v>13</v>
      </c>
    </row>
    <row r="446" spans="1:9" x14ac:dyDescent="0.2">
      <c r="A446">
        <v>436</v>
      </c>
      <c r="B446">
        <v>45</v>
      </c>
      <c r="C446">
        <v>80</v>
      </c>
      <c r="D446">
        <v>2954</v>
      </c>
      <c r="E446">
        <v>47269</v>
      </c>
      <c r="F446">
        <v>228</v>
      </c>
      <c r="G446">
        <v>95578</v>
      </c>
      <c r="H446">
        <v>219.21559633027499</v>
      </c>
      <c r="I446">
        <f t="shared" si="6"/>
        <v>0</v>
      </c>
    </row>
    <row r="447" spans="1:9" x14ac:dyDescent="0.2">
      <c r="A447">
        <v>437</v>
      </c>
      <c r="B447">
        <v>45</v>
      </c>
      <c r="C447">
        <v>80</v>
      </c>
      <c r="D447">
        <v>2957</v>
      </c>
      <c r="E447">
        <v>47317</v>
      </c>
      <c r="F447">
        <v>158</v>
      </c>
      <c r="G447">
        <v>95736</v>
      </c>
      <c r="H447">
        <v>219.07551487414099</v>
      </c>
      <c r="I447">
        <f t="shared" si="6"/>
        <v>3</v>
      </c>
    </row>
    <row r="448" spans="1:9" x14ac:dyDescent="0.2">
      <c r="A448">
        <v>438</v>
      </c>
      <c r="B448">
        <v>45</v>
      </c>
      <c r="C448">
        <v>80</v>
      </c>
      <c r="D448">
        <v>2959</v>
      </c>
      <c r="E448">
        <v>47409</v>
      </c>
      <c r="F448">
        <v>214</v>
      </c>
      <c r="G448">
        <v>95950</v>
      </c>
      <c r="H448">
        <v>219.06392694063899</v>
      </c>
      <c r="I448">
        <f t="shared" si="6"/>
        <v>2</v>
      </c>
    </row>
    <row r="449" spans="1:9" x14ac:dyDescent="0.2">
      <c r="A449">
        <v>439</v>
      </c>
      <c r="B449">
        <v>45</v>
      </c>
      <c r="C449">
        <v>80</v>
      </c>
      <c r="D449">
        <v>2959</v>
      </c>
      <c r="E449">
        <v>47505</v>
      </c>
      <c r="F449">
        <v>216</v>
      </c>
      <c r="G449">
        <v>96166</v>
      </c>
      <c r="H449">
        <v>219.05694760820001</v>
      </c>
      <c r="I449">
        <f t="shared" si="6"/>
        <v>0</v>
      </c>
    </row>
    <row r="450" spans="1:9" x14ac:dyDescent="0.2">
      <c r="A450">
        <v>440</v>
      </c>
      <c r="B450">
        <v>45</v>
      </c>
      <c r="C450">
        <v>80</v>
      </c>
      <c r="D450">
        <v>2963</v>
      </c>
      <c r="E450">
        <v>47576</v>
      </c>
      <c r="F450">
        <v>76</v>
      </c>
      <c r="G450">
        <v>96242</v>
      </c>
      <c r="H450">
        <v>218.731818181818</v>
      </c>
      <c r="I450">
        <f t="shared" si="6"/>
        <v>4</v>
      </c>
    </row>
    <row r="451" spans="1:9" x14ac:dyDescent="0.2">
      <c r="A451">
        <v>441</v>
      </c>
      <c r="B451">
        <v>45</v>
      </c>
      <c r="C451">
        <v>80</v>
      </c>
      <c r="D451">
        <v>2970</v>
      </c>
      <c r="E451">
        <v>47753</v>
      </c>
      <c r="F451">
        <v>259</v>
      </c>
      <c r="G451">
        <v>96501</v>
      </c>
      <c r="H451">
        <v>218.82312925170001</v>
      </c>
      <c r="I451">
        <f t="shared" si="6"/>
        <v>7</v>
      </c>
    </row>
    <row r="452" spans="1:9" x14ac:dyDescent="0.2">
      <c r="A452">
        <v>442</v>
      </c>
      <c r="B452">
        <v>45</v>
      </c>
      <c r="C452">
        <v>80</v>
      </c>
      <c r="D452">
        <v>2972</v>
      </c>
      <c r="E452">
        <v>47992</v>
      </c>
      <c r="F452">
        <v>499</v>
      </c>
      <c r="G452">
        <v>97000</v>
      </c>
      <c r="H452">
        <v>219.45701357466001</v>
      </c>
      <c r="I452">
        <f t="shared" si="6"/>
        <v>2</v>
      </c>
    </row>
    <row r="453" spans="1:9" x14ac:dyDescent="0.2">
      <c r="A453">
        <v>443</v>
      </c>
      <c r="B453">
        <v>45</v>
      </c>
      <c r="C453">
        <v>80</v>
      </c>
      <c r="D453">
        <v>2976</v>
      </c>
      <c r="E453">
        <v>48112</v>
      </c>
      <c r="F453">
        <v>254</v>
      </c>
      <c r="G453">
        <v>97254</v>
      </c>
      <c r="H453">
        <v>219.534988713318</v>
      </c>
      <c r="I453">
        <f t="shared" si="6"/>
        <v>4</v>
      </c>
    </row>
    <row r="454" spans="1:9" x14ac:dyDescent="0.2">
      <c r="A454">
        <v>444</v>
      </c>
      <c r="B454">
        <v>45</v>
      </c>
      <c r="C454">
        <v>80</v>
      </c>
      <c r="D454">
        <v>2977</v>
      </c>
      <c r="E454">
        <v>48204</v>
      </c>
      <c r="F454">
        <v>186</v>
      </c>
      <c r="G454">
        <v>97440</v>
      </c>
      <c r="H454">
        <v>219.459459459459</v>
      </c>
      <c r="I454">
        <f t="shared" si="6"/>
        <v>1</v>
      </c>
    </row>
    <row r="455" spans="1:9" x14ac:dyDescent="0.2">
      <c r="A455">
        <v>445</v>
      </c>
      <c r="B455">
        <v>45</v>
      </c>
      <c r="C455">
        <v>80</v>
      </c>
      <c r="D455">
        <v>2982</v>
      </c>
      <c r="E455">
        <v>48286</v>
      </c>
      <c r="F455">
        <v>124</v>
      </c>
      <c r="G455">
        <v>97564</v>
      </c>
      <c r="H455">
        <v>219.24494382022399</v>
      </c>
      <c r="I455">
        <f t="shared" si="6"/>
        <v>5</v>
      </c>
    </row>
    <row r="456" spans="1:9" x14ac:dyDescent="0.2">
      <c r="A456">
        <v>446</v>
      </c>
      <c r="B456">
        <v>45</v>
      </c>
      <c r="C456">
        <v>80</v>
      </c>
      <c r="D456">
        <v>2989</v>
      </c>
      <c r="E456">
        <v>48777</v>
      </c>
      <c r="F456">
        <v>602</v>
      </c>
      <c r="G456">
        <v>98166</v>
      </c>
      <c r="H456">
        <v>220.10313901345199</v>
      </c>
      <c r="I456">
        <f t="shared" si="6"/>
        <v>7</v>
      </c>
    </row>
    <row r="457" spans="1:9" x14ac:dyDescent="0.2">
      <c r="A457">
        <v>447</v>
      </c>
      <c r="B457">
        <v>45</v>
      </c>
      <c r="C457">
        <v>80</v>
      </c>
      <c r="D457">
        <v>2989</v>
      </c>
      <c r="E457">
        <v>48833</v>
      </c>
      <c r="F457">
        <v>101</v>
      </c>
      <c r="G457">
        <v>98267</v>
      </c>
      <c r="H457">
        <v>219.83668903803101</v>
      </c>
      <c r="I457">
        <f t="shared" si="6"/>
        <v>0</v>
      </c>
    </row>
    <row r="458" spans="1:9" x14ac:dyDescent="0.2">
      <c r="A458">
        <v>448</v>
      </c>
      <c r="B458">
        <v>45</v>
      </c>
      <c r="C458">
        <v>80</v>
      </c>
      <c r="D458">
        <v>2994</v>
      </c>
      <c r="E458">
        <v>48952</v>
      </c>
      <c r="F458">
        <v>215</v>
      </c>
      <c r="G458">
        <v>98482</v>
      </c>
      <c r="H458">
        <v>219.82589285714201</v>
      </c>
      <c r="I458">
        <f t="shared" si="6"/>
        <v>5</v>
      </c>
    </row>
    <row r="459" spans="1:9" x14ac:dyDescent="0.2">
      <c r="A459">
        <v>449</v>
      </c>
      <c r="B459">
        <v>45</v>
      </c>
      <c r="C459">
        <v>80</v>
      </c>
      <c r="D459">
        <v>2994</v>
      </c>
      <c r="E459">
        <v>48993</v>
      </c>
      <c r="F459">
        <v>88</v>
      </c>
      <c r="G459">
        <v>98570</v>
      </c>
      <c r="H459">
        <v>219.53229398663601</v>
      </c>
      <c r="I459">
        <f t="shared" si="6"/>
        <v>0</v>
      </c>
    </row>
    <row r="460" spans="1:9" x14ac:dyDescent="0.2">
      <c r="A460">
        <v>450</v>
      </c>
      <c r="B460">
        <v>45</v>
      </c>
      <c r="C460">
        <v>80</v>
      </c>
      <c r="D460">
        <v>2994</v>
      </c>
      <c r="E460">
        <v>49009</v>
      </c>
      <c r="F460">
        <v>95</v>
      </c>
      <c r="G460">
        <v>98665</v>
      </c>
      <c r="H460">
        <v>219.25555555555499</v>
      </c>
      <c r="I460">
        <f t="shared" si="6"/>
        <v>0</v>
      </c>
    </row>
    <row r="461" spans="1:9" x14ac:dyDescent="0.2">
      <c r="A461">
        <v>451</v>
      </c>
      <c r="B461">
        <v>45</v>
      </c>
      <c r="C461">
        <v>80</v>
      </c>
      <c r="D461">
        <v>2996</v>
      </c>
      <c r="E461">
        <v>49079</v>
      </c>
      <c r="F461">
        <v>90</v>
      </c>
      <c r="G461">
        <v>98755</v>
      </c>
      <c r="H461">
        <v>218.96895787139599</v>
      </c>
      <c r="I461">
        <f t="shared" ref="I461:I524" si="7">D461-D460</f>
        <v>2</v>
      </c>
    </row>
    <row r="462" spans="1:9" x14ac:dyDescent="0.2">
      <c r="A462">
        <v>452</v>
      </c>
      <c r="B462">
        <v>45</v>
      </c>
      <c r="C462">
        <v>80</v>
      </c>
      <c r="D462">
        <v>2997</v>
      </c>
      <c r="E462">
        <v>49169</v>
      </c>
      <c r="F462">
        <v>194</v>
      </c>
      <c r="G462">
        <v>98949</v>
      </c>
      <c r="H462">
        <v>218.91371681415899</v>
      </c>
      <c r="I462">
        <f t="shared" si="7"/>
        <v>1</v>
      </c>
    </row>
    <row r="463" spans="1:9" x14ac:dyDescent="0.2">
      <c r="A463">
        <v>453</v>
      </c>
      <c r="B463">
        <v>45</v>
      </c>
      <c r="C463">
        <v>80</v>
      </c>
      <c r="D463">
        <v>3005</v>
      </c>
      <c r="E463">
        <v>49493</v>
      </c>
      <c r="F463">
        <v>644</v>
      </c>
      <c r="G463">
        <v>99593</v>
      </c>
      <c r="H463">
        <v>219.85209713024199</v>
      </c>
      <c r="I463">
        <f t="shared" si="7"/>
        <v>8</v>
      </c>
    </row>
    <row r="464" spans="1:9" x14ac:dyDescent="0.2">
      <c r="A464">
        <v>454</v>
      </c>
      <c r="B464">
        <v>45</v>
      </c>
      <c r="C464">
        <v>80</v>
      </c>
      <c r="D464">
        <v>3006</v>
      </c>
      <c r="E464">
        <v>49602</v>
      </c>
      <c r="F464">
        <v>165</v>
      </c>
      <c r="G464">
        <v>99758</v>
      </c>
      <c r="H464">
        <v>219.73127753303899</v>
      </c>
      <c r="I464">
        <f t="shared" si="7"/>
        <v>1</v>
      </c>
    </row>
    <row r="465" spans="1:9" x14ac:dyDescent="0.2">
      <c r="A465">
        <v>455</v>
      </c>
      <c r="B465">
        <v>45</v>
      </c>
      <c r="C465">
        <v>80</v>
      </c>
      <c r="D465">
        <v>3007</v>
      </c>
      <c r="E465">
        <v>49632</v>
      </c>
      <c r="F465">
        <v>138</v>
      </c>
      <c r="G465">
        <v>99896</v>
      </c>
      <c r="H465">
        <v>219.551648351648</v>
      </c>
      <c r="I465">
        <f t="shared" si="7"/>
        <v>1</v>
      </c>
    </row>
    <row r="466" spans="1:9" x14ac:dyDescent="0.2">
      <c r="A466">
        <v>456</v>
      </c>
      <c r="B466">
        <v>45</v>
      </c>
      <c r="C466">
        <v>80</v>
      </c>
      <c r="D466">
        <v>3007</v>
      </c>
      <c r="E466">
        <v>49686</v>
      </c>
      <c r="F466">
        <v>130</v>
      </c>
      <c r="G466">
        <v>100026</v>
      </c>
      <c r="H466">
        <v>219.355263157894</v>
      </c>
      <c r="I466">
        <f t="shared" si="7"/>
        <v>0</v>
      </c>
    </row>
    <row r="467" spans="1:9" x14ac:dyDescent="0.2">
      <c r="A467">
        <v>457</v>
      </c>
      <c r="B467">
        <v>45</v>
      </c>
      <c r="C467">
        <v>80</v>
      </c>
      <c r="D467">
        <v>3010</v>
      </c>
      <c r="E467">
        <v>49792</v>
      </c>
      <c r="F467">
        <v>346</v>
      </c>
      <c r="G467">
        <v>100372</v>
      </c>
      <c r="H467">
        <v>219.63238512034999</v>
      </c>
      <c r="I467">
        <f t="shared" si="7"/>
        <v>3</v>
      </c>
    </row>
    <row r="468" spans="1:9" x14ac:dyDescent="0.2">
      <c r="A468">
        <v>458</v>
      </c>
      <c r="B468">
        <v>45</v>
      </c>
      <c r="C468">
        <v>80</v>
      </c>
      <c r="D468">
        <v>3011</v>
      </c>
      <c r="E468">
        <v>49794</v>
      </c>
      <c r="F468">
        <v>43</v>
      </c>
      <c r="G468">
        <v>100415</v>
      </c>
      <c r="H468">
        <v>219.246724890829</v>
      </c>
      <c r="I468">
        <f t="shared" si="7"/>
        <v>1</v>
      </c>
    </row>
    <row r="469" spans="1:9" x14ac:dyDescent="0.2">
      <c r="A469">
        <v>459</v>
      </c>
      <c r="B469">
        <v>45</v>
      </c>
      <c r="C469">
        <v>80</v>
      </c>
      <c r="D469">
        <v>3014</v>
      </c>
      <c r="E469">
        <v>49873</v>
      </c>
      <c r="F469">
        <v>174</v>
      </c>
      <c r="G469">
        <v>100589</v>
      </c>
      <c r="H469">
        <v>219.14814814814801</v>
      </c>
      <c r="I469">
        <f t="shared" si="7"/>
        <v>3</v>
      </c>
    </row>
    <row r="470" spans="1:9" x14ac:dyDescent="0.2">
      <c r="A470">
        <v>460</v>
      </c>
      <c r="B470">
        <v>45</v>
      </c>
      <c r="C470">
        <v>80</v>
      </c>
      <c r="D470">
        <v>3016</v>
      </c>
      <c r="E470">
        <v>50015</v>
      </c>
      <c r="F470">
        <v>284</v>
      </c>
      <c r="G470">
        <v>100873</v>
      </c>
      <c r="H470">
        <v>219.28913043478201</v>
      </c>
      <c r="I470">
        <f t="shared" si="7"/>
        <v>2</v>
      </c>
    </row>
    <row r="471" spans="1:9" x14ac:dyDescent="0.2">
      <c r="A471">
        <v>461</v>
      </c>
      <c r="B471">
        <v>45</v>
      </c>
      <c r="C471">
        <v>80</v>
      </c>
      <c r="D471">
        <v>3020</v>
      </c>
      <c r="E471">
        <v>50169</v>
      </c>
      <c r="F471">
        <v>133</v>
      </c>
      <c r="G471">
        <v>101006</v>
      </c>
      <c r="H471">
        <v>219.10195227765701</v>
      </c>
      <c r="I471">
        <f t="shared" si="7"/>
        <v>4</v>
      </c>
    </row>
    <row r="472" spans="1:9" x14ac:dyDescent="0.2">
      <c r="A472">
        <v>462</v>
      </c>
      <c r="B472">
        <v>45</v>
      </c>
      <c r="C472">
        <v>80</v>
      </c>
      <c r="D472">
        <v>3026</v>
      </c>
      <c r="E472">
        <v>50373</v>
      </c>
      <c r="F472">
        <v>255</v>
      </c>
      <c r="G472">
        <v>101261</v>
      </c>
      <c r="H472">
        <v>219.179653679653</v>
      </c>
      <c r="I472">
        <f t="shared" si="7"/>
        <v>6</v>
      </c>
    </row>
    <row r="473" spans="1:9" x14ac:dyDescent="0.2">
      <c r="A473">
        <v>463</v>
      </c>
      <c r="B473">
        <v>45</v>
      </c>
      <c r="C473">
        <v>80</v>
      </c>
      <c r="D473">
        <v>3026</v>
      </c>
      <c r="E473">
        <v>50381</v>
      </c>
      <c r="F473">
        <v>40</v>
      </c>
      <c r="G473">
        <v>101301</v>
      </c>
      <c r="H473">
        <v>218.792656587473</v>
      </c>
      <c r="I473">
        <f t="shared" si="7"/>
        <v>0</v>
      </c>
    </row>
    <row r="474" spans="1:9" x14ac:dyDescent="0.2">
      <c r="A474">
        <v>464</v>
      </c>
      <c r="B474">
        <v>45</v>
      </c>
      <c r="C474">
        <v>80</v>
      </c>
      <c r="D474">
        <v>3026</v>
      </c>
      <c r="E474">
        <v>50425</v>
      </c>
      <c r="F474">
        <v>144</v>
      </c>
      <c r="G474">
        <v>101445</v>
      </c>
      <c r="H474">
        <v>218.631465517241</v>
      </c>
      <c r="I474">
        <f t="shared" si="7"/>
        <v>0</v>
      </c>
    </row>
    <row r="475" spans="1:9" x14ac:dyDescent="0.2">
      <c r="A475">
        <v>465</v>
      </c>
      <c r="B475">
        <v>45</v>
      </c>
      <c r="C475">
        <v>80</v>
      </c>
      <c r="D475">
        <v>3026</v>
      </c>
      <c r="E475">
        <v>50624</v>
      </c>
      <c r="F475">
        <v>356</v>
      </c>
      <c r="G475">
        <v>101801</v>
      </c>
      <c r="H475">
        <v>218.92688172043</v>
      </c>
      <c r="I475">
        <f t="shared" si="7"/>
        <v>0</v>
      </c>
    </row>
    <row r="476" spans="1:9" x14ac:dyDescent="0.2">
      <c r="A476">
        <v>466</v>
      </c>
      <c r="B476">
        <v>45</v>
      </c>
      <c r="C476">
        <v>80</v>
      </c>
      <c r="D476">
        <v>3030</v>
      </c>
      <c r="E476">
        <v>50738</v>
      </c>
      <c r="F476">
        <v>238</v>
      </c>
      <c r="G476">
        <v>102039</v>
      </c>
      <c r="H476">
        <v>218.96781115879801</v>
      </c>
      <c r="I476">
        <f t="shared" si="7"/>
        <v>4</v>
      </c>
    </row>
    <row r="477" spans="1:9" x14ac:dyDescent="0.2">
      <c r="A477">
        <v>467</v>
      </c>
      <c r="B477">
        <v>45</v>
      </c>
      <c r="C477">
        <v>80</v>
      </c>
      <c r="D477">
        <v>3031</v>
      </c>
      <c r="E477">
        <v>50776</v>
      </c>
      <c r="F477">
        <v>119</v>
      </c>
      <c r="G477">
        <v>102158</v>
      </c>
      <c r="H477">
        <v>218.75374732334001</v>
      </c>
      <c r="I477">
        <f t="shared" si="7"/>
        <v>1</v>
      </c>
    </row>
    <row r="478" spans="1:9" x14ac:dyDescent="0.2">
      <c r="A478">
        <v>468</v>
      </c>
      <c r="B478">
        <v>45</v>
      </c>
      <c r="C478">
        <v>80</v>
      </c>
      <c r="D478">
        <v>3035</v>
      </c>
      <c r="E478">
        <v>50948</v>
      </c>
      <c r="F478">
        <v>282</v>
      </c>
      <c r="G478">
        <v>102440</v>
      </c>
      <c r="H478">
        <v>218.888888888888</v>
      </c>
      <c r="I478">
        <f t="shared" si="7"/>
        <v>4</v>
      </c>
    </row>
    <row r="479" spans="1:9" x14ac:dyDescent="0.2">
      <c r="A479">
        <v>469</v>
      </c>
      <c r="B479">
        <v>45</v>
      </c>
      <c r="C479">
        <v>80</v>
      </c>
      <c r="D479">
        <v>3035</v>
      </c>
      <c r="E479">
        <v>51024</v>
      </c>
      <c r="F479">
        <v>251</v>
      </c>
      <c r="G479">
        <v>102691</v>
      </c>
      <c r="H479">
        <v>218.957356076759</v>
      </c>
      <c r="I479">
        <f t="shared" si="7"/>
        <v>0</v>
      </c>
    </row>
    <row r="480" spans="1:9" x14ac:dyDescent="0.2">
      <c r="A480">
        <v>470</v>
      </c>
      <c r="B480">
        <v>45</v>
      </c>
      <c r="C480">
        <v>80</v>
      </c>
      <c r="D480">
        <v>3037</v>
      </c>
      <c r="E480">
        <v>51064</v>
      </c>
      <c r="F480">
        <v>74</v>
      </c>
      <c r="G480">
        <v>102765</v>
      </c>
      <c r="H480">
        <v>218.64893617021201</v>
      </c>
      <c r="I480">
        <f t="shared" si="7"/>
        <v>2</v>
      </c>
    </row>
    <row r="481" spans="1:9" x14ac:dyDescent="0.2">
      <c r="A481">
        <v>471</v>
      </c>
      <c r="B481">
        <v>45</v>
      </c>
      <c r="C481">
        <v>80</v>
      </c>
      <c r="D481">
        <v>3038</v>
      </c>
      <c r="E481">
        <v>51143</v>
      </c>
      <c r="F481">
        <v>118</v>
      </c>
      <c r="G481">
        <v>102883</v>
      </c>
      <c r="H481">
        <v>218.43524416135801</v>
      </c>
      <c r="I481">
        <f t="shared" si="7"/>
        <v>1</v>
      </c>
    </row>
    <row r="482" spans="1:9" x14ac:dyDescent="0.2">
      <c r="A482">
        <v>472</v>
      </c>
      <c r="B482">
        <v>45</v>
      </c>
      <c r="C482">
        <v>80</v>
      </c>
      <c r="D482">
        <v>3041</v>
      </c>
      <c r="E482">
        <v>51196</v>
      </c>
      <c r="F482">
        <v>136</v>
      </c>
      <c r="G482">
        <v>103019</v>
      </c>
      <c r="H482">
        <v>218.26059322033899</v>
      </c>
      <c r="I482">
        <f t="shared" si="7"/>
        <v>3</v>
      </c>
    </row>
    <row r="483" spans="1:9" x14ac:dyDescent="0.2">
      <c r="A483">
        <v>473</v>
      </c>
      <c r="B483">
        <v>45</v>
      </c>
      <c r="C483">
        <v>80</v>
      </c>
      <c r="D483">
        <v>3043</v>
      </c>
      <c r="E483">
        <v>51316</v>
      </c>
      <c r="F483">
        <v>267</v>
      </c>
      <c r="G483">
        <v>103286</v>
      </c>
      <c r="H483">
        <v>218.363636363636</v>
      </c>
      <c r="I483">
        <f t="shared" si="7"/>
        <v>2</v>
      </c>
    </row>
    <row r="484" spans="1:9" x14ac:dyDescent="0.2">
      <c r="A484">
        <v>474</v>
      </c>
      <c r="B484">
        <v>45</v>
      </c>
      <c r="C484">
        <v>80</v>
      </c>
      <c r="D484">
        <v>3043</v>
      </c>
      <c r="E484">
        <v>51340</v>
      </c>
      <c r="F484">
        <v>53</v>
      </c>
      <c r="G484">
        <v>103339</v>
      </c>
      <c r="H484">
        <v>218.01476793248901</v>
      </c>
      <c r="I484">
        <f t="shared" si="7"/>
        <v>0</v>
      </c>
    </row>
    <row r="485" spans="1:9" x14ac:dyDescent="0.2">
      <c r="A485">
        <v>475</v>
      </c>
      <c r="B485">
        <v>45</v>
      </c>
      <c r="C485">
        <v>80</v>
      </c>
      <c r="D485">
        <v>3044</v>
      </c>
      <c r="E485">
        <v>51430</v>
      </c>
      <c r="F485">
        <v>115</v>
      </c>
      <c r="G485">
        <v>103454</v>
      </c>
      <c r="H485">
        <v>217.79789473684201</v>
      </c>
      <c r="I485">
        <f t="shared" si="7"/>
        <v>1</v>
      </c>
    </row>
    <row r="486" spans="1:9" x14ac:dyDescent="0.2">
      <c r="A486">
        <v>476</v>
      </c>
      <c r="B486">
        <v>45</v>
      </c>
      <c r="C486">
        <v>80</v>
      </c>
      <c r="D486">
        <v>3046</v>
      </c>
      <c r="E486">
        <v>51522</v>
      </c>
      <c r="F486">
        <v>137</v>
      </c>
      <c r="G486">
        <v>103591</v>
      </c>
      <c r="H486">
        <v>217.62815126050401</v>
      </c>
      <c r="I486">
        <f t="shared" si="7"/>
        <v>2</v>
      </c>
    </row>
    <row r="487" spans="1:9" x14ac:dyDescent="0.2">
      <c r="A487">
        <v>477</v>
      </c>
      <c r="B487">
        <v>45</v>
      </c>
      <c r="C487">
        <v>80</v>
      </c>
      <c r="D487">
        <v>3048</v>
      </c>
      <c r="E487">
        <v>51528</v>
      </c>
      <c r="F487">
        <v>72</v>
      </c>
      <c r="G487">
        <v>103663</v>
      </c>
      <c r="H487">
        <v>217.32285115303901</v>
      </c>
      <c r="I487">
        <f t="shared" si="7"/>
        <v>2</v>
      </c>
    </row>
    <row r="488" spans="1:9" x14ac:dyDescent="0.2">
      <c r="A488">
        <v>478</v>
      </c>
      <c r="B488">
        <v>45</v>
      </c>
      <c r="C488">
        <v>80</v>
      </c>
      <c r="D488">
        <v>3049</v>
      </c>
      <c r="E488">
        <v>51570</v>
      </c>
      <c r="F488">
        <v>124</v>
      </c>
      <c r="G488">
        <v>103787</v>
      </c>
      <c r="H488">
        <v>217.12761506276101</v>
      </c>
      <c r="I488">
        <f t="shared" si="7"/>
        <v>1</v>
      </c>
    </row>
    <row r="489" spans="1:9" x14ac:dyDescent="0.2">
      <c r="A489">
        <v>479</v>
      </c>
      <c r="B489">
        <v>45</v>
      </c>
      <c r="C489">
        <v>80</v>
      </c>
      <c r="D489">
        <v>3052</v>
      </c>
      <c r="E489">
        <v>51859</v>
      </c>
      <c r="F489">
        <v>315</v>
      </c>
      <c r="G489">
        <v>104102</v>
      </c>
      <c r="H489">
        <v>217.33194154488501</v>
      </c>
      <c r="I489">
        <f t="shared" si="7"/>
        <v>3</v>
      </c>
    </row>
    <row r="490" spans="1:9" x14ac:dyDescent="0.2">
      <c r="A490">
        <v>480</v>
      </c>
      <c r="B490">
        <v>45</v>
      </c>
      <c r="C490">
        <v>80</v>
      </c>
      <c r="D490">
        <v>3059</v>
      </c>
      <c r="E490">
        <v>52053</v>
      </c>
      <c r="F490">
        <v>252</v>
      </c>
      <c r="G490">
        <v>104354</v>
      </c>
      <c r="H490">
        <v>217.40416666666599</v>
      </c>
      <c r="I490">
        <f t="shared" si="7"/>
        <v>7</v>
      </c>
    </row>
    <row r="491" spans="1:9" x14ac:dyDescent="0.2">
      <c r="A491">
        <v>481</v>
      </c>
      <c r="B491">
        <v>45</v>
      </c>
      <c r="C491">
        <v>80</v>
      </c>
      <c r="D491">
        <v>3060</v>
      </c>
      <c r="E491">
        <v>52095</v>
      </c>
      <c r="F491">
        <v>114</v>
      </c>
      <c r="G491">
        <v>104468</v>
      </c>
      <c r="H491">
        <v>217.18918918918899</v>
      </c>
      <c r="I491">
        <f t="shared" si="7"/>
        <v>1</v>
      </c>
    </row>
    <row r="492" spans="1:9" x14ac:dyDescent="0.2">
      <c r="A492">
        <v>482</v>
      </c>
      <c r="B492">
        <v>45</v>
      </c>
      <c r="C492">
        <v>80</v>
      </c>
      <c r="D492">
        <v>3065</v>
      </c>
      <c r="E492">
        <v>52282</v>
      </c>
      <c r="F492">
        <v>305</v>
      </c>
      <c r="G492">
        <v>104773</v>
      </c>
      <c r="H492">
        <v>217.37136929460499</v>
      </c>
      <c r="I492">
        <f t="shared" si="7"/>
        <v>5</v>
      </c>
    </row>
    <row r="493" spans="1:9" x14ac:dyDescent="0.2">
      <c r="A493">
        <v>483</v>
      </c>
      <c r="B493">
        <v>45</v>
      </c>
      <c r="C493">
        <v>80</v>
      </c>
      <c r="D493">
        <v>3066</v>
      </c>
      <c r="E493">
        <v>52306</v>
      </c>
      <c r="F493">
        <v>68</v>
      </c>
      <c r="G493">
        <v>104841</v>
      </c>
      <c r="H493">
        <v>217.062111801242</v>
      </c>
      <c r="I493">
        <f t="shared" si="7"/>
        <v>1</v>
      </c>
    </row>
    <row r="494" spans="1:9" x14ac:dyDescent="0.2">
      <c r="A494">
        <v>484</v>
      </c>
      <c r="B494">
        <v>45</v>
      </c>
      <c r="C494">
        <v>80</v>
      </c>
      <c r="D494">
        <v>3066</v>
      </c>
      <c r="E494">
        <v>52467</v>
      </c>
      <c r="F494">
        <v>268</v>
      </c>
      <c r="G494">
        <v>105109</v>
      </c>
      <c r="H494">
        <v>217.16735537189999</v>
      </c>
      <c r="I494">
        <f t="shared" si="7"/>
        <v>0</v>
      </c>
    </row>
    <row r="495" spans="1:9" x14ac:dyDescent="0.2">
      <c r="A495">
        <v>485</v>
      </c>
      <c r="B495">
        <v>45</v>
      </c>
      <c r="C495">
        <v>80</v>
      </c>
      <c r="D495">
        <v>3067</v>
      </c>
      <c r="E495">
        <v>52509</v>
      </c>
      <c r="F495">
        <v>69</v>
      </c>
      <c r="G495">
        <v>105178</v>
      </c>
      <c r="H495">
        <v>216.86185567010301</v>
      </c>
      <c r="I495">
        <f t="shared" si="7"/>
        <v>1</v>
      </c>
    </row>
    <row r="496" spans="1:9" x14ac:dyDescent="0.2">
      <c r="A496">
        <v>486</v>
      </c>
      <c r="B496">
        <v>45</v>
      </c>
      <c r="C496">
        <v>80</v>
      </c>
      <c r="D496">
        <v>3071</v>
      </c>
      <c r="E496">
        <v>52679</v>
      </c>
      <c r="F496">
        <v>288</v>
      </c>
      <c r="G496">
        <v>105466</v>
      </c>
      <c r="H496">
        <v>217.00823045267401</v>
      </c>
      <c r="I496">
        <f t="shared" si="7"/>
        <v>4</v>
      </c>
    </row>
    <row r="497" spans="1:9" x14ac:dyDescent="0.2">
      <c r="A497">
        <v>487</v>
      </c>
      <c r="B497">
        <v>45</v>
      </c>
      <c r="C497">
        <v>80</v>
      </c>
      <c r="D497">
        <v>3071</v>
      </c>
      <c r="E497">
        <v>52713</v>
      </c>
      <c r="F497">
        <v>117</v>
      </c>
      <c r="G497">
        <v>105583</v>
      </c>
      <c r="H497">
        <v>216.80287474332599</v>
      </c>
      <c r="I497">
        <f t="shared" si="7"/>
        <v>0</v>
      </c>
    </row>
    <row r="498" spans="1:9" x14ac:dyDescent="0.2">
      <c r="A498">
        <v>488</v>
      </c>
      <c r="B498">
        <v>45</v>
      </c>
      <c r="C498">
        <v>80</v>
      </c>
      <c r="D498">
        <v>3072</v>
      </c>
      <c r="E498">
        <v>52821</v>
      </c>
      <c r="F498">
        <v>162</v>
      </c>
      <c r="G498">
        <v>105745</v>
      </c>
      <c r="H498">
        <v>216.690573770491</v>
      </c>
      <c r="I498">
        <f t="shared" si="7"/>
        <v>1</v>
      </c>
    </row>
    <row r="499" spans="1:9" x14ac:dyDescent="0.2">
      <c r="A499">
        <v>489</v>
      </c>
      <c r="B499">
        <v>45</v>
      </c>
      <c r="C499">
        <v>80</v>
      </c>
      <c r="D499">
        <v>3073</v>
      </c>
      <c r="E499">
        <v>52865</v>
      </c>
      <c r="F499">
        <v>130</v>
      </c>
      <c r="G499">
        <v>105875</v>
      </c>
      <c r="H499">
        <v>216.513292433537</v>
      </c>
      <c r="I499">
        <f t="shared" si="7"/>
        <v>1</v>
      </c>
    </row>
    <row r="500" spans="1:9" x14ac:dyDescent="0.2">
      <c r="A500">
        <v>490</v>
      </c>
      <c r="B500">
        <v>45</v>
      </c>
      <c r="C500">
        <v>80</v>
      </c>
      <c r="D500">
        <v>3075</v>
      </c>
      <c r="E500">
        <v>52901</v>
      </c>
      <c r="F500">
        <v>147</v>
      </c>
      <c r="G500">
        <v>106022</v>
      </c>
      <c r="H500">
        <v>216.371428571428</v>
      </c>
      <c r="I500">
        <f t="shared" si="7"/>
        <v>2</v>
      </c>
    </row>
    <row r="501" spans="1:9" x14ac:dyDescent="0.2">
      <c r="A501">
        <v>491</v>
      </c>
      <c r="B501">
        <v>45</v>
      </c>
      <c r="C501">
        <v>80</v>
      </c>
      <c r="D501">
        <v>3076</v>
      </c>
      <c r="E501">
        <v>52921</v>
      </c>
      <c r="F501">
        <v>87</v>
      </c>
      <c r="G501">
        <v>106109</v>
      </c>
      <c r="H501">
        <v>216.107942973523</v>
      </c>
      <c r="I501">
        <f t="shared" si="7"/>
        <v>1</v>
      </c>
    </row>
    <row r="502" spans="1:9" x14ac:dyDescent="0.2">
      <c r="A502">
        <v>492</v>
      </c>
      <c r="B502">
        <v>45</v>
      </c>
      <c r="C502">
        <v>80</v>
      </c>
      <c r="D502">
        <v>3078</v>
      </c>
      <c r="E502">
        <v>53243</v>
      </c>
      <c r="F502">
        <v>341</v>
      </c>
      <c r="G502">
        <v>106450</v>
      </c>
      <c r="H502">
        <v>216.36178861788599</v>
      </c>
      <c r="I502">
        <f t="shared" si="7"/>
        <v>2</v>
      </c>
    </row>
    <row r="503" spans="1:9" x14ac:dyDescent="0.2">
      <c r="A503">
        <v>493</v>
      </c>
      <c r="B503">
        <v>45</v>
      </c>
      <c r="C503">
        <v>80</v>
      </c>
      <c r="D503">
        <v>3078</v>
      </c>
      <c r="E503">
        <v>53337</v>
      </c>
      <c r="F503">
        <v>143</v>
      </c>
      <c r="G503">
        <v>106593</v>
      </c>
      <c r="H503">
        <v>216.212981744421</v>
      </c>
      <c r="I503">
        <f t="shared" si="7"/>
        <v>0</v>
      </c>
    </row>
    <row r="504" spans="1:9" x14ac:dyDescent="0.2">
      <c r="A504">
        <v>494</v>
      </c>
      <c r="B504">
        <v>45</v>
      </c>
      <c r="C504">
        <v>80</v>
      </c>
      <c r="D504">
        <v>3079</v>
      </c>
      <c r="E504">
        <v>53441</v>
      </c>
      <c r="F504">
        <v>179</v>
      </c>
      <c r="G504">
        <v>106772</v>
      </c>
      <c r="H504">
        <v>216.13765182186199</v>
      </c>
      <c r="I504">
        <f t="shared" si="7"/>
        <v>1</v>
      </c>
    </row>
    <row r="505" spans="1:9" x14ac:dyDescent="0.2">
      <c r="A505">
        <v>495</v>
      </c>
      <c r="B505">
        <v>45</v>
      </c>
      <c r="C505">
        <v>80</v>
      </c>
      <c r="D505">
        <v>3085</v>
      </c>
      <c r="E505">
        <v>53526</v>
      </c>
      <c r="F505">
        <v>164</v>
      </c>
      <c r="G505">
        <v>106936</v>
      </c>
      <c r="H505">
        <v>216.03232323232299</v>
      </c>
      <c r="I505">
        <f t="shared" si="7"/>
        <v>6</v>
      </c>
    </row>
    <row r="506" spans="1:9" x14ac:dyDescent="0.2">
      <c r="A506">
        <v>496</v>
      </c>
      <c r="B506">
        <v>45</v>
      </c>
      <c r="C506">
        <v>80</v>
      </c>
      <c r="D506">
        <v>3089</v>
      </c>
      <c r="E506">
        <v>53772</v>
      </c>
      <c r="F506">
        <v>337</v>
      </c>
      <c r="G506">
        <v>107273</v>
      </c>
      <c r="H506">
        <v>216.27620967741899</v>
      </c>
      <c r="I506">
        <f t="shared" si="7"/>
        <v>4</v>
      </c>
    </row>
    <row r="507" spans="1:9" x14ac:dyDescent="0.2">
      <c r="A507">
        <v>497</v>
      </c>
      <c r="B507">
        <v>45</v>
      </c>
      <c r="C507">
        <v>80</v>
      </c>
      <c r="D507">
        <v>3091</v>
      </c>
      <c r="E507">
        <v>53864</v>
      </c>
      <c r="F507">
        <v>175</v>
      </c>
      <c r="G507">
        <v>107448</v>
      </c>
      <c r="H507">
        <v>216.19315895372199</v>
      </c>
      <c r="I507">
        <f t="shared" si="7"/>
        <v>2</v>
      </c>
    </row>
    <row r="508" spans="1:9" x14ac:dyDescent="0.2">
      <c r="A508">
        <v>498</v>
      </c>
      <c r="B508">
        <v>45</v>
      </c>
      <c r="C508">
        <v>80</v>
      </c>
      <c r="D508">
        <v>3094</v>
      </c>
      <c r="E508">
        <v>53916</v>
      </c>
      <c r="F508">
        <v>102</v>
      </c>
      <c r="G508">
        <v>107550</v>
      </c>
      <c r="H508">
        <v>215.96385542168599</v>
      </c>
      <c r="I508">
        <f t="shared" si="7"/>
        <v>3</v>
      </c>
    </row>
    <row r="509" spans="1:9" x14ac:dyDescent="0.2">
      <c r="A509">
        <v>499</v>
      </c>
      <c r="B509">
        <v>45</v>
      </c>
      <c r="C509">
        <v>80</v>
      </c>
      <c r="D509">
        <v>3095</v>
      </c>
      <c r="E509">
        <v>53960</v>
      </c>
      <c r="F509">
        <v>99</v>
      </c>
      <c r="G509">
        <v>107649</v>
      </c>
      <c r="H509">
        <v>215.72945891783499</v>
      </c>
      <c r="I509">
        <f t="shared" si="7"/>
        <v>1</v>
      </c>
    </row>
    <row r="510" spans="1:9" x14ac:dyDescent="0.2">
      <c r="A510">
        <v>500</v>
      </c>
      <c r="B510">
        <v>45</v>
      </c>
      <c r="C510">
        <v>80</v>
      </c>
      <c r="D510">
        <v>3096</v>
      </c>
      <c r="E510">
        <v>54114</v>
      </c>
      <c r="F510">
        <v>239</v>
      </c>
      <c r="G510">
        <v>107888</v>
      </c>
      <c r="H510">
        <v>215.77600000000001</v>
      </c>
      <c r="I510">
        <f t="shared" si="7"/>
        <v>1</v>
      </c>
    </row>
    <row r="511" spans="1:9" x14ac:dyDescent="0.2">
      <c r="A511">
        <v>501</v>
      </c>
      <c r="B511">
        <v>45</v>
      </c>
      <c r="C511">
        <v>80</v>
      </c>
      <c r="D511">
        <v>3096</v>
      </c>
      <c r="E511">
        <v>54124</v>
      </c>
      <c r="F511">
        <v>149</v>
      </c>
      <c r="G511">
        <v>108037</v>
      </c>
      <c r="H511">
        <v>215.642714570858</v>
      </c>
      <c r="I511">
        <f t="shared" si="7"/>
        <v>0</v>
      </c>
    </row>
    <row r="512" spans="1:9" x14ac:dyDescent="0.2">
      <c r="A512">
        <v>502</v>
      </c>
      <c r="B512">
        <v>45</v>
      </c>
      <c r="C512">
        <v>80</v>
      </c>
      <c r="D512">
        <v>3096</v>
      </c>
      <c r="E512">
        <v>54132</v>
      </c>
      <c r="F512">
        <v>121</v>
      </c>
      <c r="G512">
        <v>108158</v>
      </c>
      <c r="H512">
        <v>215.45418326693201</v>
      </c>
      <c r="I512">
        <f t="shared" si="7"/>
        <v>0</v>
      </c>
    </row>
    <row r="513" spans="1:9" x14ac:dyDescent="0.2">
      <c r="A513">
        <v>503</v>
      </c>
      <c r="B513">
        <v>45</v>
      </c>
      <c r="C513">
        <v>80</v>
      </c>
      <c r="D513">
        <v>3100</v>
      </c>
      <c r="E513">
        <v>54281</v>
      </c>
      <c r="F513">
        <v>413</v>
      </c>
      <c r="G513">
        <v>108571</v>
      </c>
      <c r="H513">
        <v>215.84691848906499</v>
      </c>
      <c r="I513">
        <f t="shared" si="7"/>
        <v>4</v>
      </c>
    </row>
    <row r="514" spans="1:9" x14ac:dyDescent="0.2">
      <c r="A514">
        <v>504</v>
      </c>
      <c r="B514">
        <v>45</v>
      </c>
      <c r="C514">
        <v>80</v>
      </c>
      <c r="D514">
        <v>3102</v>
      </c>
      <c r="E514">
        <v>54377</v>
      </c>
      <c r="F514">
        <v>217</v>
      </c>
      <c r="G514">
        <v>108788</v>
      </c>
      <c r="H514">
        <v>215.84920634920601</v>
      </c>
      <c r="I514">
        <f t="shared" si="7"/>
        <v>2</v>
      </c>
    </row>
    <row r="515" spans="1:9" x14ac:dyDescent="0.2">
      <c r="A515">
        <v>505</v>
      </c>
      <c r="B515">
        <v>45</v>
      </c>
      <c r="C515">
        <v>80</v>
      </c>
      <c r="D515">
        <v>3105</v>
      </c>
      <c r="E515">
        <v>54452</v>
      </c>
      <c r="F515">
        <v>181</v>
      </c>
      <c r="G515">
        <v>108969</v>
      </c>
      <c r="H515">
        <v>215.78019801980199</v>
      </c>
      <c r="I515">
        <f t="shared" si="7"/>
        <v>3</v>
      </c>
    </row>
    <row r="516" spans="1:9" x14ac:dyDescent="0.2">
      <c r="A516">
        <v>506</v>
      </c>
      <c r="B516">
        <v>45</v>
      </c>
      <c r="C516">
        <v>80</v>
      </c>
      <c r="D516">
        <v>3105</v>
      </c>
      <c r="E516">
        <v>54458</v>
      </c>
      <c r="F516">
        <v>66</v>
      </c>
      <c r="G516">
        <v>109035</v>
      </c>
      <c r="H516">
        <v>215.48418972331999</v>
      </c>
      <c r="I516">
        <f t="shared" si="7"/>
        <v>0</v>
      </c>
    </row>
    <row r="517" spans="1:9" x14ac:dyDescent="0.2">
      <c r="A517">
        <v>507</v>
      </c>
      <c r="B517">
        <v>45</v>
      </c>
      <c r="C517">
        <v>80</v>
      </c>
      <c r="D517">
        <v>3115</v>
      </c>
      <c r="E517">
        <v>54936</v>
      </c>
      <c r="F517">
        <v>729</v>
      </c>
      <c r="G517">
        <v>109764</v>
      </c>
      <c r="H517">
        <v>216.49704142011799</v>
      </c>
      <c r="I517">
        <f t="shared" si="7"/>
        <v>10</v>
      </c>
    </row>
    <row r="518" spans="1:9" x14ac:dyDescent="0.2">
      <c r="A518">
        <v>508</v>
      </c>
      <c r="B518">
        <v>45</v>
      </c>
      <c r="C518">
        <v>80</v>
      </c>
      <c r="D518">
        <v>3116</v>
      </c>
      <c r="E518">
        <v>55187</v>
      </c>
      <c r="F518">
        <v>428</v>
      </c>
      <c r="G518">
        <v>110192</v>
      </c>
      <c r="H518">
        <v>216.91338582677099</v>
      </c>
      <c r="I518">
        <f t="shared" si="7"/>
        <v>1</v>
      </c>
    </row>
    <row r="519" spans="1:9" x14ac:dyDescent="0.2">
      <c r="A519">
        <v>509</v>
      </c>
      <c r="B519">
        <v>45</v>
      </c>
      <c r="C519">
        <v>80</v>
      </c>
      <c r="D519">
        <v>3116</v>
      </c>
      <c r="E519">
        <v>55209</v>
      </c>
      <c r="F519">
        <v>119</v>
      </c>
      <c r="G519">
        <v>110311</v>
      </c>
      <c r="H519">
        <v>216.72102161100099</v>
      </c>
      <c r="I519">
        <f t="shared" si="7"/>
        <v>0</v>
      </c>
    </row>
    <row r="520" spans="1:9" x14ac:dyDescent="0.2">
      <c r="A520">
        <v>510</v>
      </c>
      <c r="B520">
        <v>45</v>
      </c>
      <c r="C520">
        <v>80</v>
      </c>
      <c r="D520">
        <v>3116</v>
      </c>
      <c r="E520">
        <v>55264</v>
      </c>
      <c r="F520">
        <v>131</v>
      </c>
      <c r="G520">
        <v>110442</v>
      </c>
      <c r="H520">
        <v>216.55294117647</v>
      </c>
      <c r="I520">
        <f t="shared" si="7"/>
        <v>0</v>
      </c>
    </row>
    <row r="521" spans="1:9" x14ac:dyDescent="0.2">
      <c r="A521">
        <v>511</v>
      </c>
      <c r="B521">
        <v>45</v>
      </c>
      <c r="C521">
        <v>80</v>
      </c>
      <c r="D521">
        <v>3117</v>
      </c>
      <c r="E521">
        <v>55303</v>
      </c>
      <c r="F521">
        <v>112</v>
      </c>
      <c r="G521">
        <v>110554</v>
      </c>
      <c r="H521">
        <v>216.34833659491099</v>
      </c>
      <c r="I521">
        <f t="shared" si="7"/>
        <v>1</v>
      </c>
    </row>
    <row r="522" spans="1:9" x14ac:dyDescent="0.2">
      <c r="A522">
        <v>512</v>
      </c>
      <c r="B522">
        <v>45</v>
      </c>
      <c r="C522">
        <v>80</v>
      </c>
      <c r="D522">
        <v>3119</v>
      </c>
      <c r="E522">
        <v>55343</v>
      </c>
      <c r="F522">
        <v>139</v>
      </c>
      <c r="G522">
        <v>110693</v>
      </c>
      <c r="H522">
        <v>216.197265625</v>
      </c>
      <c r="I522">
        <f t="shared" si="7"/>
        <v>2</v>
      </c>
    </row>
    <row r="523" spans="1:9" x14ac:dyDescent="0.2">
      <c r="A523">
        <v>513</v>
      </c>
      <c r="B523">
        <v>45</v>
      </c>
      <c r="C523">
        <v>80</v>
      </c>
      <c r="D523">
        <v>3120</v>
      </c>
      <c r="E523">
        <v>55467</v>
      </c>
      <c r="F523">
        <v>186</v>
      </c>
      <c r="G523">
        <v>110879</v>
      </c>
      <c r="H523">
        <v>216.138401559454</v>
      </c>
      <c r="I523">
        <f t="shared" si="7"/>
        <v>1</v>
      </c>
    </row>
    <row r="524" spans="1:9" x14ac:dyDescent="0.2">
      <c r="A524">
        <v>514</v>
      </c>
      <c r="B524">
        <v>45</v>
      </c>
      <c r="C524">
        <v>80</v>
      </c>
      <c r="D524">
        <v>3120</v>
      </c>
      <c r="E524">
        <v>55499</v>
      </c>
      <c r="F524">
        <v>156</v>
      </c>
      <c r="G524">
        <v>111035</v>
      </c>
      <c r="H524">
        <v>216.02140077820999</v>
      </c>
      <c r="I524">
        <f t="shared" si="7"/>
        <v>0</v>
      </c>
    </row>
    <row r="525" spans="1:9" x14ac:dyDescent="0.2">
      <c r="A525">
        <v>515</v>
      </c>
      <c r="B525">
        <v>45</v>
      </c>
      <c r="C525">
        <v>80</v>
      </c>
      <c r="D525">
        <v>3120</v>
      </c>
      <c r="E525">
        <v>55541</v>
      </c>
      <c r="F525">
        <v>168</v>
      </c>
      <c r="G525">
        <v>111203</v>
      </c>
      <c r="H525">
        <v>215.92815533980499</v>
      </c>
      <c r="I525">
        <f t="shared" ref="I525:I588" si="8">D525-D524</f>
        <v>0</v>
      </c>
    </row>
    <row r="526" spans="1:9" x14ac:dyDescent="0.2">
      <c r="A526">
        <v>516</v>
      </c>
      <c r="B526">
        <v>45</v>
      </c>
      <c r="C526">
        <v>80</v>
      </c>
      <c r="D526">
        <v>3120</v>
      </c>
      <c r="E526">
        <v>55737</v>
      </c>
      <c r="F526">
        <v>341</v>
      </c>
      <c r="G526">
        <v>111544</v>
      </c>
      <c r="H526">
        <v>216.17054263565799</v>
      </c>
      <c r="I526">
        <f t="shared" si="8"/>
        <v>0</v>
      </c>
    </row>
    <row r="527" spans="1:9" x14ac:dyDescent="0.2">
      <c r="A527">
        <v>517</v>
      </c>
      <c r="B527">
        <v>45</v>
      </c>
      <c r="C527">
        <v>80</v>
      </c>
      <c r="D527">
        <v>3124</v>
      </c>
      <c r="E527">
        <v>55885</v>
      </c>
      <c r="F527">
        <v>211</v>
      </c>
      <c r="G527">
        <v>111755</v>
      </c>
      <c r="H527">
        <v>216.16054158607301</v>
      </c>
      <c r="I527">
        <f t="shared" si="8"/>
        <v>4</v>
      </c>
    </row>
    <row r="528" spans="1:9" x14ac:dyDescent="0.2">
      <c r="A528">
        <v>518</v>
      </c>
      <c r="B528">
        <v>45</v>
      </c>
      <c r="C528">
        <v>80</v>
      </c>
      <c r="D528">
        <v>3128</v>
      </c>
      <c r="E528">
        <v>55966</v>
      </c>
      <c r="F528">
        <v>180</v>
      </c>
      <c r="G528">
        <v>111935</v>
      </c>
      <c r="H528">
        <v>216.09073359073301</v>
      </c>
      <c r="I528">
        <f t="shared" si="8"/>
        <v>4</v>
      </c>
    </row>
    <row r="529" spans="1:9" x14ac:dyDescent="0.2">
      <c r="A529">
        <v>519</v>
      </c>
      <c r="B529">
        <v>45</v>
      </c>
      <c r="C529">
        <v>80</v>
      </c>
      <c r="D529">
        <v>3130</v>
      </c>
      <c r="E529">
        <v>55994</v>
      </c>
      <c r="F529">
        <v>75</v>
      </c>
      <c r="G529">
        <v>112010</v>
      </c>
      <c r="H529">
        <v>215.818882466281</v>
      </c>
      <c r="I529">
        <f t="shared" si="8"/>
        <v>2</v>
      </c>
    </row>
    <row r="530" spans="1:9" x14ac:dyDescent="0.2">
      <c r="A530">
        <v>520</v>
      </c>
      <c r="B530">
        <v>45</v>
      </c>
      <c r="C530">
        <v>80</v>
      </c>
      <c r="D530">
        <v>3133</v>
      </c>
      <c r="E530">
        <v>56046</v>
      </c>
      <c r="F530">
        <v>86</v>
      </c>
      <c r="G530">
        <v>112096</v>
      </c>
      <c r="H530">
        <v>215.56923076922999</v>
      </c>
      <c r="I530">
        <f t="shared" si="8"/>
        <v>3</v>
      </c>
    </row>
    <row r="531" spans="1:9" x14ac:dyDescent="0.2">
      <c r="A531">
        <v>521</v>
      </c>
      <c r="B531">
        <v>45</v>
      </c>
      <c r="C531">
        <v>80</v>
      </c>
      <c r="D531">
        <v>3135</v>
      </c>
      <c r="E531">
        <v>56072</v>
      </c>
      <c r="F531">
        <v>155</v>
      </c>
      <c r="G531">
        <v>112251</v>
      </c>
      <c r="H531">
        <v>215.45297504798401</v>
      </c>
      <c r="I531">
        <f t="shared" si="8"/>
        <v>2</v>
      </c>
    </row>
    <row r="532" spans="1:9" x14ac:dyDescent="0.2">
      <c r="A532">
        <v>522</v>
      </c>
      <c r="B532">
        <v>45</v>
      </c>
      <c r="C532">
        <v>80</v>
      </c>
      <c r="D532">
        <v>3137</v>
      </c>
      <c r="E532">
        <v>56195</v>
      </c>
      <c r="F532">
        <v>185</v>
      </c>
      <c r="G532">
        <v>112436</v>
      </c>
      <c r="H532">
        <v>215.39463601532501</v>
      </c>
      <c r="I532">
        <f t="shared" si="8"/>
        <v>2</v>
      </c>
    </row>
    <row r="533" spans="1:9" x14ac:dyDescent="0.2">
      <c r="A533">
        <v>523</v>
      </c>
      <c r="B533">
        <v>45</v>
      </c>
      <c r="C533">
        <v>80</v>
      </c>
      <c r="D533">
        <v>3137</v>
      </c>
      <c r="E533">
        <v>56257</v>
      </c>
      <c r="F533">
        <v>96</v>
      </c>
      <c r="G533">
        <v>112532</v>
      </c>
      <c r="H533">
        <v>215.16634799235101</v>
      </c>
      <c r="I533">
        <f t="shared" si="8"/>
        <v>0</v>
      </c>
    </row>
    <row r="534" spans="1:9" x14ac:dyDescent="0.2">
      <c r="A534">
        <v>524</v>
      </c>
      <c r="B534">
        <v>45</v>
      </c>
      <c r="C534">
        <v>80</v>
      </c>
      <c r="D534">
        <v>3139</v>
      </c>
      <c r="E534">
        <v>56354</v>
      </c>
      <c r="F534">
        <v>175</v>
      </c>
      <c r="G534">
        <v>112707</v>
      </c>
      <c r="H534">
        <v>215.08969465648801</v>
      </c>
      <c r="I534">
        <f t="shared" si="8"/>
        <v>2</v>
      </c>
    </row>
    <row r="535" spans="1:9" x14ac:dyDescent="0.2">
      <c r="A535">
        <v>525</v>
      </c>
      <c r="B535">
        <v>45</v>
      </c>
      <c r="C535">
        <v>80</v>
      </c>
      <c r="D535">
        <v>3140</v>
      </c>
      <c r="E535">
        <v>56444</v>
      </c>
      <c r="F535">
        <v>194</v>
      </c>
      <c r="G535">
        <v>112901</v>
      </c>
      <c r="H535">
        <v>215.04952380952301</v>
      </c>
      <c r="I535">
        <f t="shared" si="8"/>
        <v>1</v>
      </c>
    </row>
    <row r="536" spans="1:9" x14ac:dyDescent="0.2">
      <c r="A536">
        <v>526</v>
      </c>
      <c r="B536">
        <v>45</v>
      </c>
      <c r="C536">
        <v>80</v>
      </c>
      <c r="D536">
        <v>3140</v>
      </c>
      <c r="E536">
        <v>56486</v>
      </c>
      <c r="F536">
        <v>164</v>
      </c>
      <c r="G536">
        <v>113065</v>
      </c>
      <c r="H536">
        <v>214.952471482889</v>
      </c>
      <c r="I536">
        <f t="shared" si="8"/>
        <v>0</v>
      </c>
    </row>
    <row r="537" spans="1:9" x14ac:dyDescent="0.2">
      <c r="A537">
        <v>527</v>
      </c>
      <c r="B537">
        <v>45</v>
      </c>
      <c r="C537">
        <v>80</v>
      </c>
      <c r="D537">
        <v>3146</v>
      </c>
      <c r="E537">
        <v>56919</v>
      </c>
      <c r="F537">
        <v>494</v>
      </c>
      <c r="G537">
        <v>113559</v>
      </c>
      <c r="H537">
        <v>215.48197343453501</v>
      </c>
      <c r="I537">
        <f t="shared" si="8"/>
        <v>6</v>
      </c>
    </row>
    <row r="538" spans="1:9" x14ac:dyDescent="0.2">
      <c r="A538">
        <v>528</v>
      </c>
      <c r="B538">
        <v>45</v>
      </c>
      <c r="C538">
        <v>80</v>
      </c>
      <c r="D538">
        <v>3148</v>
      </c>
      <c r="E538">
        <v>57026</v>
      </c>
      <c r="F538">
        <v>199</v>
      </c>
      <c r="G538">
        <v>113758</v>
      </c>
      <c r="H538">
        <v>215.450757575757</v>
      </c>
      <c r="I538">
        <f t="shared" si="8"/>
        <v>2</v>
      </c>
    </row>
    <row r="539" spans="1:9" x14ac:dyDescent="0.2">
      <c r="A539">
        <v>529</v>
      </c>
      <c r="B539">
        <v>45</v>
      </c>
      <c r="C539">
        <v>80</v>
      </c>
      <c r="D539">
        <v>3148</v>
      </c>
      <c r="E539">
        <v>57050</v>
      </c>
      <c r="F539">
        <v>85</v>
      </c>
      <c r="G539">
        <v>113843</v>
      </c>
      <c r="H539">
        <v>215.20415879017</v>
      </c>
      <c r="I539">
        <f t="shared" si="8"/>
        <v>0</v>
      </c>
    </row>
    <row r="540" spans="1:9" x14ac:dyDescent="0.2">
      <c r="A540">
        <v>530</v>
      </c>
      <c r="B540">
        <v>45</v>
      </c>
      <c r="C540">
        <v>80</v>
      </c>
      <c r="D540">
        <v>3148</v>
      </c>
      <c r="E540">
        <v>57128</v>
      </c>
      <c r="F540">
        <v>142</v>
      </c>
      <c r="G540">
        <v>113985</v>
      </c>
      <c r="H540">
        <v>215.06603773584899</v>
      </c>
      <c r="I540">
        <f t="shared" si="8"/>
        <v>0</v>
      </c>
    </row>
    <row r="541" spans="1:9" x14ac:dyDescent="0.2">
      <c r="A541">
        <v>531</v>
      </c>
      <c r="B541">
        <v>45</v>
      </c>
      <c r="C541">
        <v>80</v>
      </c>
      <c r="D541">
        <v>3149</v>
      </c>
      <c r="E541">
        <v>57170</v>
      </c>
      <c r="F541">
        <v>125</v>
      </c>
      <c r="G541">
        <v>114110</v>
      </c>
      <c r="H541">
        <v>214.896421845574</v>
      </c>
      <c r="I541">
        <f t="shared" si="8"/>
        <v>1</v>
      </c>
    </row>
    <row r="542" spans="1:9" x14ac:dyDescent="0.2">
      <c r="A542">
        <v>532</v>
      </c>
      <c r="B542">
        <v>45</v>
      </c>
      <c r="C542">
        <v>80</v>
      </c>
      <c r="D542">
        <v>3149</v>
      </c>
      <c r="E542">
        <v>57314</v>
      </c>
      <c r="F542">
        <v>305</v>
      </c>
      <c r="G542">
        <v>114415</v>
      </c>
      <c r="H542">
        <v>215.06578947368399</v>
      </c>
      <c r="I542">
        <f t="shared" si="8"/>
        <v>0</v>
      </c>
    </row>
    <row r="543" spans="1:9" x14ac:dyDescent="0.2">
      <c r="A543">
        <v>533</v>
      </c>
      <c r="B543">
        <v>45</v>
      </c>
      <c r="C543">
        <v>80</v>
      </c>
      <c r="D543">
        <v>3155</v>
      </c>
      <c r="E543">
        <v>57416</v>
      </c>
      <c r="F543">
        <v>211</v>
      </c>
      <c r="G543">
        <v>114626</v>
      </c>
      <c r="H543">
        <v>215.05816135084399</v>
      </c>
      <c r="I543">
        <f t="shared" si="8"/>
        <v>6</v>
      </c>
    </row>
    <row r="544" spans="1:9" x14ac:dyDescent="0.2">
      <c r="A544">
        <v>534</v>
      </c>
      <c r="B544">
        <v>45</v>
      </c>
      <c r="C544">
        <v>80</v>
      </c>
      <c r="D544">
        <v>3158</v>
      </c>
      <c r="E544">
        <v>57454</v>
      </c>
      <c r="F544">
        <v>128</v>
      </c>
      <c r="G544">
        <v>114754</v>
      </c>
      <c r="H544">
        <v>214.89513108614199</v>
      </c>
      <c r="I544">
        <f t="shared" si="8"/>
        <v>3</v>
      </c>
    </row>
    <row r="545" spans="1:9" x14ac:dyDescent="0.2">
      <c r="A545">
        <v>535</v>
      </c>
      <c r="B545">
        <v>45</v>
      </c>
      <c r="C545">
        <v>80</v>
      </c>
      <c r="D545">
        <v>3158</v>
      </c>
      <c r="E545">
        <v>57599</v>
      </c>
      <c r="F545">
        <v>290</v>
      </c>
      <c r="G545">
        <v>115044</v>
      </c>
      <c r="H545">
        <v>215.035514018691</v>
      </c>
      <c r="I545">
        <f t="shared" si="8"/>
        <v>0</v>
      </c>
    </row>
    <row r="546" spans="1:9" x14ac:dyDescent="0.2">
      <c r="A546">
        <v>536</v>
      </c>
      <c r="B546">
        <v>45</v>
      </c>
      <c r="C546">
        <v>80</v>
      </c>
      <c r="D546">
        <v>3160</v>
      </c>
      <c r="E546">
        <v>57711</v>
      </c>
      <c r="F546">
        <v>238</v>
      </c>
      <c r="G546">
        <v>115282</v>
      </c>
      <c r="H546">
        <v>215.078358208955</v>
      </c>
      <c r="I546">
        <f t="shared" si="8"/>
        <v>2</v>
      </c>
    </row>
    <row r="547" spans="1:9" x14ac:dyDescent="0.2">
      <c r="A547">
        <v>537</v>
      </c>
      <c r="B547">
        <v>45</v>
      </c>
      <c r="C547">
        <v>80</v>
      </c>
      <c r="D547">
        <v>3163</v>
      </c>
      <c r="E547">
        <v>57967</v>
      </c>
      <c r="F547">
        <v>332</v>
      </c>
      <c r="G547">
        <v>115614</v>
      </c>
      <c r="H547">
        <v>215.296089385474</v>
      </c>
      <c r="I547">
        <f t="shared" si="8"/>
        <v>3</v>
      </c>
    </row>
    <row r="548" spans="1:9" x14ac:dyDescent="0.2">
      <c r="A548">
        <v>538</v>
      </c>
      <c r="B548">
        <v>45</v>
      </c>
      <c r="C548">
        <v>80</v>
      </c>
      <c r="D548">
        <v>3166</v>
      </c>
      <c r="E548">
        <v>58015</v>
      </c>
      <c r="F548">
        <v>114</v>
      </c>
      <c r="G548">
        <v>115728</v>
      </c>
      <c r="H548">
        <v>215.10780669144901</v>
      </c>
      <c r="I548">
        <f t="shared" si="8"/>
        <v>3</v>
      </c>
    </row>
    <row r="549" spans="1:9" x14ac:dyDescent="0.2">
      <c r="A549">
        <v>539</v>
      </c>
      <c r="B549">
        <v>45</v>
      </c>
      <c r="C549">
        <v>80</v>
      </c>
      <c r="D549">
        <v>3168</v>
      </c>
      <c r="E549">
        <v>58091</v>
      </c>
      <c r="F549">
        <v>147</v>
      </c>
      <c r="G549">
        <v>115875</v>
      </c>
      <c r="H549">
        <v>214.981447124304</v>
      </c>
      <c r="I549">
        <f t="shared" si="8"/>
        <v>2</v>
      </c>
    </row>
    <row r="550" spans="1:9" x14ac:dyDescent="0.2">
      <c r="A550">
        <v>540</v>
      </c>
      <c r="B550">
        <v>45</v>
      </c>
      <c r="C550">
        <v>80</v>
      </c>
      <c r="D550">
        <v>3172</v>
      </c>
      <c r="E550">
        <v>58277</v>
      </c>
      <c r="F550">
        <v>224</v>
      </c>
      <c r="G550">
        <v>116099</v>
      </c>
      <c r="H550">
        <v>214.998148148148</v>
      </c>
      <c r="I550">
        <f t="shared" si="8"/>
        <v>4</v>
      </c>
    </row>
    <row r="551" spans="1:9" x14ac:dyDescent="0.2">
      <c r="A551">
        <v>541</v>
      </c>
      <c r="B551">
        <v>45</v>
      </c>
      <c r="C551">
        <v>80</v>
      </c>
      <c r="D551">
        <v>3173</v>
      </c>
      <c r="E551">
        <v>58397</v>
      </c>
      <c r="F551">
        <v>187</v>
      </c>
      <c r="G551">
        <v>116286</v>
      </c>
      <c r="H551">
        <v>214.94639556377001</v>
      </c>
      <c r="I551">
        <f t="shared" si="8"/>
        <v>1</v>
      </c>
    </row>
    <row r="552" spans="1:9" x14ac:dyDescent="0.2">
      <c r="A552">
        <v>542</v>
      </c>
      <c r="B552">
        <v>45</v>
      </c>
      <c r="C552">
        <v>80</v>
      </c>
      <c r="D552">
        <v>3182</v>
      </c>
      <c r="E552">
        <v>58631</v>
      </c>
      <c r="F552">
        <v>509</v>
      </c>
      <c r="G552">
        <v>116795</v>
      </c>
      <c r="H552">
        <v>215.48892988929799</v>
      </c>
      <c r="I552">
        <f t="shared" si="8"/>
        <v>9</v>
      </c>
    </row>
    <row r="553" spans="1:9" x14ac:dyDescent="0.2">
      <c r="A553">
        <v>543</v>
      </c>
      <c r="B553">
        <v>45</v>
      </c>
      <c r="C553">
        <v>80</v>
      </c>
      <c r="D553">
        <v>3186</v>
      </c>
      <c r="E553">
        <v>58999</v>
      </c>
      <c r="F553">
        <v>610</v>
      </c>
      <c r="G553">
        <v>117405</v>
      </c>
      <c r="H553">
        <v>216.21546961325899</v>
      </c>
      <c r="I553">
        <f t="shared" si="8"/>
        <v>4</v>
      </c>
    </row>
    <row r="554" spans="1:9" x14ac:dyDescent="0.2">
      <c r="A554">
        <v>544</v>
      </c>
      <c r="B554">
        <v>45</v>
      </c>
      <c r="C554">
        <v>80</v>
      </c>
      <c r="D554">
        <v>3186</v>
      </c>
      <c r="E554">
        <v>58999</v>
      </c>
      <c r="F554">
        <v>141</v>
      </c>
      <c r="G554">
        <v>117546</v>
      </c>
      <c r="H554">
        <v>216.07720588235199</v>
      </c>
      <c r="I554">
        <f t="shared" si="8"/>
        <v>0</v>
      </c>
    </row>
    <row r="555" spans="1:9" x14ac:dyDescent="0.2">
      <c r="A555">
        <v>545</v>
      </c>
      <c r="B555">
        <v>45</v>
      </c>
      <c r="C555">
        <v>80</v>
      </c>
      <c r="D555">
        <v>3188</v>
      </c>
      <c r="E555">
        <v>59310</v>
      </c>
      <c r="F555">
        <v>466</v>
      </c>
      <c r="G555">
        <v>118012</v>
      </c>
      <c r="H555">
        <v>216.53577981651301</v>
      </c>
      <c r="I555">
        <f t="shared" si="8"/>
        <v>2</v>
      </c>
    </row>
    <row r="556" spans="1:9" x14ac:dyDescent="0.2">
      <c r="A556">
        <v>546</v>
      </c>
      <c r="B556">
        <v>45</v>
      </c>
      <c r="C556">
        <v>80</v>
      </c>
      <c r="D556">
        <v>3190</v>
      </c>
      <c r="E556">
        <v>59338</v>
      </c>
      <c r="F556">
        <v>71</v>
      </c>
      <c r="G556">
        <v>118083</v>
      </c>
      <c r="H556">
        <v>216.26923076923001</v>
      </c>
      <c r="I556">
        <f t="shared" si="8"/>
        <v>2</v>
      </c>
    </row>
    <row r="557" spans="1:9" x14ac:dyDescent="0.2">
      <c r="A557">
        <v>547</v>
      </c>
      <c r="B557">
        <v>45</v>
      </c>
      <c r="C557">
        <v>80</v>
      </c>
      <c r="D557">
        <v>3195</v>
      </c>
      <c r="E557">
        <v>59493</v>
      </c>
      <c r="F557">
        <v>303</v>
      </c>
      <c r="G557">
        <v>118386</v>
      </c>
      <c r="H557">
        <v>216.427787934186</v>
      </c>
      <c r="I557">
        <f t="shared" si="8"/>
        <v>5</v>
      </c>
    </row>
    <row r="558" spans="1:9" x14ac:dyDescent="0.2">
      <c r="A558">
        <v>548</v>
      </c>
      <c r="B558">
        <v>45</v>
      </c>
      <c r="C558">
        <v>80</v>
      </c>
      <c r="D558">
        <v>3199</v>
      </c>
      <c r="E558">
        <v>59762</v>
      </c>
      <c r="F558">
        <v>310</v>
      </c>
      <c r="G558">
        <v>118696</v>
      </c>
      <c r="H558">
        <v>216.598540145985</v>
      </c>
      <c r="I558">
        <f t="shared" si="8"/>
        <v>4</v>
      </c>
    </row>
    <row r="559" spans="1:9" x14ac:dyDescent="0.2">
      <c r="A559">
        <v>549</v>
      </c>
      <c r="B559">
        <v>45</v>
      </c>
      <c r="C559">
        <v>80</v>
      </c>
      <c r="D559">
        <v>3201</v>
      </c>
      <c r="E559">
        <v>59798</v>
      </c>
      <c r="F559">
        <v>171</v>
      </c>
      <c r="G559">
        <v>118867</v>
      </c>
      <c r="H559">
        <v>216.51548269580999</v>
      </c>
      <c r="I559">
        <f t="shared" si="8"/>
        <v>2</v>
      </c>
    </row>
    <row r="560" spans="1:9" x14ac:dyDescent="0.2">
      <c r="A560">
        <v>550</v>
      </c>
      <c r="B560">
        <v>45</v>
      </c>
      <c r="C560">
        <v>80</v>
      </c>
      <c r="D560">
        <v>3201</v>
      </c>
      <c r="E560">
        <v>59867</v>
      </c>
      <c r="F560">
        <v>145</v>
      </c>
      <c r="G560">
        <v>119012</v>
      </c>
      <c r="H560">
        <v>216.385454545454</v>
      </c>
      <c r="I560">
        <f t="shared" si="8"/>
        <v>0</v>
      </c>
    </row>
    <row r="561" spans="1:9" x14ac:dyDescent="0.2">
      <c r="A561">
        <v>551</v>
      </c>
      <c r="B561">
        <v>45</v>
      </c>
      <c r="C561">
        <v>80</v>
      </c>
      <c r="D561">
        <v>3203</v>
      </c>
      <c r="E561">
        <v>59935</v>
      </c>
      <c r="F561">
        <v>159</v>
      </c>
      <c r="G561">
        <v>119171</v>
      </c>
      <c r="H561">
        <v>216.28130671506301</v>
      </c>
      <c r="I561">
        <f t="shared" si="8"/>
        <v>2</v>
      </c>
    </row>
    <row r="562" spans="1:9" x14ac:dyDescent="0.2">
      <c r="A562">
        <v>552</v>
      </c>
      <c r="B562">
        <v>45</v>
      </c>
      <c r="C562">
        <v>80</v>
      </c>
      <c r="D562">
        <v>3203</v>
      </c>
      <c r="E562">
        <v>59949</v>
      </c>
      <c r="F562">
        <v>115</v>
      </c>
      <c r="G562">
        <v>119286</v>
      </c>
      <c r="H562">
        <v>216.09782608695599</v>
      </c>
      <c r="I562">
        <f t="shared" si="8"/>
        <v>0</v>
      </c>
    </row>
    <row r="563" spans="1:9" x14ac:dyDescent="0.2">
      <c r="A563">
        <v>553</v>
      </c>
      <c r="B563">
        <v>45</v>
      </c>
      <c r="C563">
        <v>80</v>
      </c>
      <c r="D563">
        <v>3206</v>
      </c>
      <c r="E563">
        <v>60085</v>
      </c>
      <c r="F563">
        <v>270</v>
      </c>
      <c r="G563">
        <v>119556</v>
      </c>
      <c r="H563">
        <v>216.19529837251301</v>
      </c>
      <c r="I563">
        <f t="shared" si="8"/>
        <v>3</v>
      </c>
    </row>
    <row r="564" spans="1:9" x14ac:dyDescent="0.2">
      <c r="A564">
        <v>554</v>
      </c>
      <c r="B564">
        <v>45</v>
      </c>
      <c r="C564">
        <v>80</v>
      </c>
      <c r="D564">
        <v>3210</v>
      </c>
      <c r="E564">
        <v>60182</v>
      </c>
      <c r="F564">
        <v>200</v>
      </c>
      <c r="G564">
        <v>119756</v>
      </c>
      <c r="H564">
        <v>216.16606498194901</v>
      </c>
      <c r="I564">
        <f t="shared" si="8"/>
        <v>4</v>
      </c>
    </row>
    <row r="565" spans="1:9" x14ac:dyDescent="0.2">
      <c r="A565">
        <v>555</v>
      </c>
      <c r="B565">
        <v>45</v>
      </c>
      <c r="C565">
        <v>80</v>
      </c>
      <c r="D565">
        <v>3213</v>
      </c>
      <c r="E565">
        <v>60222</v>
      </c>
      <c r="F565">
        <v>68</v>
      </c>
      <c r="G565">
        <v>119824</v>
      </c>
      <c r="H565">
        <v>215.899099099099</v>
      </c>
      <c r="I565">
        <f t="shared" si="8"/>
        <v>3</v>
      </c>
    </row>
    <row r="566" spans="1:9" x14ac:dyDescent="0.2">
      <c r="A566">
        <v>556</v>
      </c>
      <c r="B566">
        <v>45</v>
      </c>
      <c r="C566">
        <v>80</v>
      </c>
      <c r="D566">
        <v>3214</v>
      </c>
      <c r="E566">
        <v>60230</v>
      </c>
      <c r="F566">
        <v>74</v>
      </c>
      <c r="G566">
        <v>119898</v>
      </c>
      <c r="H566">
        <v>215.64388489208599</v>
      </c>
      <c r="I566">
        <f t="shared" si="8"/>
        <v>1</v>
      </c>
    </row>
    <row r="567" spans="1:9" x14ac:dyDescent="0.2">
      <c r="A567">
        <v>557</v>
      </c>
      <c r="B567">
        <v>45</v>
      </c>
      <c r="C567">
        <v>80</v>
      </c>
      <c r="D567">
        <v>3222</v>
      </c>
      <c r="E567">
        <v>60378</v>
      </c>
      <c r="F567">
        <v>205</v>
      </c>
      <c r="G567">
        <v>120103</v>
      </c>
      <c r="H567">
        <v>215.62477558348201</v>
      </c>
      <c r="I567">
        <f t="shared" si="8"/>
        <v>8</v>
      </c>
    </row>
    <row r="568" spans="1:9" x14ac:dyDescent="0.2">
      <c r="A568">
        <v>558</v>
      </c>
      <c r="B568">
        <v>45</v>
      </c>
      <c r="C568">
        <v>80</v>
      </c>
      <c r="D568">
        <v>3228</v>
      </c>
      <c r="E568">
        <v>60639</v>
      </c>
      <c r="F568">
        <v>447</v>
      </c>
      <c r="G568">
        <v>120550</v>
      </c>
      <c r="H568">
        <v>216.03942652329701</v>
      </c>
      <c r="I568">
        <f t="shared" si="8"/>
        <v>6</v>
      </c>
    </row>
    <row r="569" spans="1:9" x14ac:dyDescent="0.2">
      <c r="A569">
        <v>559</v>
      </c>
      <c r="B569">
        <v>45</v>
      </c>
      <c r="C569">
        <v>80</v>
      </c>
      <c r="D569">
        <v>3228</v>
      </c>
      <c r="E569">
        <v>60745</v>
      </c>
      <c r="F569">
        <v>193</v>
      </c>
      <c r="G569">
        <v>120743</v>
      </c>
      <c r="H569">
        <v>215.998211091234</v>
      </c>
      <c r="I569">
        <f t="shared" si="8"/>
        <v>0</v>
      </c>
    </row>
    <row r="570" spans="1:9" x14ac:dyDescent="0.2">
      <c r="A570">
        <v>560</v>
      </c>
      <c r="B570">
        <v>45</v>
      </c>
      <c r="C570">
        <v>80</v>
      </c>
      <c r="D570">
        <v>3228</v>
      </c>
      <c r="E570">
        <v>60871</v>
      </c>
      <c r="F570">
        <v>331</v>
      </c>
      <c r="G570">
        <v>121074</v>
      </c>
      <c r="H570">
        <v>216.203571428571</v>
      </c>
      <c r="I570">
        <f t="shared" si="8"/>
        <v>0</v>
      </c>
    </row>
    <row r="571" spans="1:9" x14ac:dyDescent="0.2">
      <c r="A571">
        <v>561</v>
      </c>
      <c r="B571">
        <v>45</v>
      </c>
      <c r="C571">
        <v>80</v>
      </c>
      <c r="D571">
        <v>3230</v>
      </c>
      <c r="E571">
        <v>60951</v>
      </c>
      <c r="F571">
        <v>158</v>
      </c>
      <c r="G571">
        <v>121232</v>
      </c>
      <c r="H571">
        <v>216.09982174688</v>
      </c>
      <c r="I571">
        <f t="shared" si="8"/>
        <v>2</v>
      </c>
    </row>
    <row r="572" spans="1:9" x14ac:dyDescent="0.2">
      <c r="A572">
        <v>562</v>
      </c>
      <c r="B572">
        <v>45</v>
      </c>
      <c r="C572">
        <v>80</v>
      </c>
      <c r="D572">
        <v>3234</v>
      </c>
      <c r="E572">
        <v>61232</v>
      </c>
      <c r="F572">
        <v>439</v>
      </c>
      <c r="G572">
        <v>121671</v>
      </c>
      <c r="H572">
        <v>216.496441281138</v>
      </c>
      <c r="I572">
        <f t="shared" si="8"/>
        <v>4</v>
      </c>
    </row>
    <row r="573" spans="1:9" x14ac:dyDescent="0.2">
      <c r="A573">
        <v>563</v>
      </c>
      <c r="B573">
        <v>45</v>
      </c>
      <c r="C573">
        <v>80</v>
      </c>
      <c r="D573">
        <v>3235</v>
      </c>
      <c r="E573">
        <v>61405</v>
      </c>
      <c r="F573">
        <v>269</v>
      </c>
      <c r="G573">
        <v>121940</v>
      </c>
      <c r="H573">
        <v>216.58969804618101</v>
      </c>
      <c r="I573">
        <f t="shared" si="8"/>
        <v>1</v>
      </c>
    </row>
    <row r="574" spans="1:9" x14ac:dyDescent="0.2">
      <c r="A574">
        <v>564</v>
      </c>
      <c r="B574">
        <v>45</v>
      </c>
      <c r="C574">
        <v>80</v>
      </c>
      <c r="D574">
        <v>3236</v>
      </c>
      <c r="E574">
        <v>61431</v>
      </c>
      <c r="F574">
        <v>148</v>
      </c>
      <c r="G574">
        <v>122088</v>
      </c>
      <c r="H574">
        <v>216.46808510638201</v>
      </c>
      <c r="I574">
        <f t="shared" si="8"/>
        <v>1</v>
      </c>
    </row>
    <row r="575" spans="1:9" x14ac:dyDescent="0.2">
      <c r="A575">
        <v>565</v>
      </c>
      <c r="B575">
        <v>45</v>
      </c>
      <c r="C575">
        <v>80</v>
      </c>
      <c r="D575">
        <v>3237</v>
      </c>
      <c r="E575">
        <v>61532</v>
      </c>
      <c r="F575">
        <v>255</v>
      </c>
      <c r="G575">
        <v>122343</v>
      </c>
      <c r="H575">
        <v>216.53628318584001</v>
      </c>
      <c r="I575">
        <f t="shared" si="8"/>
        <v>1</v>
      </c>
    </row>
    <row r="576" spans="1:9" x14ac:dyDescent="0.2">
      <c r="A576">
        <v>566</v>
      </c>
      <c r="B576">
        <v>45</v>
      </c>
      <c r="C576">
        <v>80</v>
      </c>
      <c r="D576">
        <v>3239</v>
      </c>
      <c r="E576">
        <v>61620</v>
      </c>
      <c r="F576">
        <v>155</v>
      </c>
      <c r="G576">
        <v>122498</v>
      </c>
      <c r="H576">
        <v>216.42756183745499</v>
      </c>
      <c r="I576">
        <f t="shared" si="8"/>
        <v>2</v>
      </c>
    </row>
    <row r="577" spans="1:9" x14ac:dyDescent="0.2">
      <c r="A577">
        <v>567</v>
      </c>
      <c r="B577">
        <v>45</v>
      </c>
      <c r="C577">
        <v>80</v>
      </c>
      <c r="D577">
        <v>3242</v>
      </c>
      <c r="E577">
        <v>61712</v>
      </c>
      <c r="F577">
        <v>187</v>
      </c>
      <c r="G577">
        <v>122685</v>
      </c>
      <c r="H577">
        <v>216.375661375661</v>
      </c>
      <c r="I577">
        <f t="shared" si="8"/>
        <v>3</v>
      </c>
    </row>
    <row r="578" spans="1:9" x14ac:dyDescent="0.2">
      <c r="A578">
        <v>568</v>
      </c>
      <c r="B578">
        <v>45</v>
      </c>
      <c r="C578">
        <v>80</v>
      </c>
      <c r="D578">
        <v>3246</v>
      </c>
      <c r="E578">
        <v>61758</v>
      </c>
      <c r="F578">
        <v>125</v>
      </c>
      <c r="G578">
        <v>122810</v>
      </c>
      <c r="H578">
        <v>216.214788732394</v>
      </c>
      <c r="I578">
        <f t="shared" si="8"/>
        <v>4</v>
      </c>
    </row>
    <row r="579" spans="1:9" x14ac:dyDescent="0.2">
      <c r="A579">
        <v>569</v>
      </c>
      <c r="B579">
        <v>45</v>
      </c>
      <c r="C579">
        <v>80</v>
      </c>
      <c r="D579">
        <v>3246</v>
      </c>
      <c r="E579">
        <v>61796</v>
      </c>
      <c r="F579">
        <v>172</v>
      </c>
      <c r="G579">
        <v>122982</v>
      </c>
      <c r="H579">
        <v>216.137082601054</v>
      </c>
      <c r="I579">
        <f t="shared" si="8"/>
        <v>0</v>
      </c>
    </row>
    <row r="580" spans="1:9" x14ac:dyDescent="0.2">
      <c r="A580">
        <v>570</v>
      </c>
      <c r="B580">
        <v>45</v>
      </c>
      <c r="C580">
        <v>80</v>
      </c>
      <c r="D580">
        <v>3248</v>
      </c>
      <c r="E580">
        <v>61886</v>
      </c>
      <c r="F580">
        <v>152</v>
      </c>
      <c r="G580">
        <v>123134</v>
      </c>
      <c r="H580">
        <v>216.02456140350799</v>
      </c>
      <c r="I580">
        <f t="shared" si="8"/>
        <v>2</v>
      </c>
    </row>
    <row r="581" spans="1:9" x14ac:dyDescent="0.2">
      <c r="A581">
        <v>571</v>
      </c>
      <c r="B581">
        <v>45</v>
      </c>
      <c r="C581">
        <v>80</v>
      </c>
      <c r="D581">
        <v>3249</v>
      </c>
      <c r="E581">
        <v>61918</v>
      </c>
      <c r="F581">
        <v>70</v>
      </c>
      <c r="G581">
        <v>123204</v>
      </c>
      <c r="H581">
        <v>215.76882661996399</v>
      </c>
      <c r="I581">
        <f t="shared" si="8"/>
        <v>1</v>
      </c>
    </row>
    <row r="582" spans="1:9" x14ac:dyDescent="0.2">
      <c r="A582">
        <v>572</v>
      </c>
      <c r="B582">
        <v>45</v>
      </c>
      <c r="C582">
        <v>80</v>
      </c>
      <c r="D582">
        <v>3253</v>
      </c>
      <c r="E582">
        <v>62131</v>
      </c>
      <c r="F582">
        <v>253</v>
      </c>
      <c r="G582">
        <v>123457</v>
      </c>
      <c r="H582">
        <v>215.83391608391599</v>
      </c>
      <c r="I582">
        <f t="shared" si="8"/>
        <v>4</v>
      </c>
    </row>
    <row r="583" spans="1:9" x14ac:dyDescent="0.2">
      <c r="A583">
        <v>573</v>
      </c>
      <c r="B583">
        <v>45</v>
      </c>
      <c r="C583">
        <v>80</v>
      </c>
      <c r="D583">
        <v>3254</v>
      </c>
      <c r="E583">
        <v>62216</v>
      </c>
      <c r="F583">
        <v>147</v>
      </c>
      <c r="G583">
        <v>123604</v>
      </c>
      <c r="H583">
        <v>215.71378708551401</v>
      </c>
      <c r="I583">
        <f t="shared" si="8"/>
        <v>1</v>
      </c>
    </row>
    <row r="584" spans="1:9" x14ac:dyDescent="0.2">
      <c r="A584">
        <v>574</v>
      </c>
      <c r="B584">
        <v>45</v>
      </c>
      <c r="C584">
        <v>80</v>
      </c>
      <c r="D584">
        <v>3255</v>
      </c>
      <c r="E584">
        <v>62260</v>
      </c>
      <c r="F584">
        <v>165</v>
      </c>
      <c r="G584">
        <v>123769</v>
      </c>
      <c r="H584">
        <v>215.62543554006899</v>
      </c>
      <c r="I584">
        <f t="shared" si="8"/>
        <v>1</v>
      </c>
    </row>
    <row r="585" spans="1:9" x14ac:dyDescent="0.2">
      <c r="A585">
        <v>575</v>
      </c>
      <c r="B585">
        <v>45</v>
      </c>
      <c r="C585">
        <v>80</v>
      </c>
      <c r="D585">
        <v>3258</v>
      </c>
      <c r="E585">
        <v>62292</v>
      </c>
      <c r="F585">
        <v>134</v>
      </c>
      <c r="G585">
        <v>123903</v>
      </c>
      <c r="H585">
        <v>215.48347826086899</v>
      </c>
      <c r="I585">
        <f t="shared" si="8"/>
        <v>3</v>
      </c>
    </row>
    <row r="586" spans="1:9" x14ac:dyDescent="0.2">
      <c r="A586">
        <v>576</v>
      </c>
      <c r="B586">
        <v>45</v>
      </c>
      <c r="C586">
        <v>80</v>
      </c>
      <c r="D586">
        <v>3259</v>
      </c>
      <c r="E586">
        <v>62316</v>
      </c>
      <c r="F586">
        <v>76</v>
      </c>
      <c r="G586">
        <v>123979</v>
      </c>
      <c r="H586">
        <v>215.241319444444</v>
      </c>
      <c r="I586">
        <f t="shared" si="8"/>
        <v>1</v>
      </c>
    </row>
    <row r="587" spans="1:9" x14ac:dyDescent="0.2">
      <c r="A587">
        <v>577</v>
      </c>
      <c r="B587">
        <v>45</v>
      </c>
      <c r="C587">
        <v>80</v>
      </c>
      <c r="D587">
        <v>3270</v>
      </c>
      <c r="E587">
        <v>62735</v>
      </c>
      <c r="F587">
        <v>616</v>
      </c>
      <c r="G587">
        <v>124595</v>
      </c>
      <c r="H587">
        <v>215.93587521663699</v>
      </c>
      <c r="I587">
        <f t="shared" si="8"/>
        <v>11</v>
      </c>
    </row>
    <row r="588" spans="1:9" x14ac:dyDescent="0.2">
      <c r="A588">
        <v>578</v>
      </c>
      <c r="B588">
        <v>45</v>
      </c>
      <c r="C588">
        <v>80</v>
      </c>
      <c r="D588">
        <v>3272</v>
      </c>
      <c r="E588">
        <v>62757</v>
      </c>
      <c r="F588">
        <v>222</v>
      </c>
      <c r="G588">
        <v>124817</v>
      </c>
      <c r="H588">
        <v>215.94636678200601</v>
      </c>
      <c r="I588">
        <f t="shared" si="8"/>
        <v>2</v>
      </c>
    </row>
    <row r="589" spans="1:9" x14ac:dyDescent="0.2">
      <c r="A589">
        <v>579</v>
      </c>
      <c r="B589">
        <v>45</v>
      </c>
      <c r="C589">
        <v>80</v>
      </c>
      <c r="D589">
        <v>3272</v>
      </c>
      <c r="E589">
        <v>62777</v>
      </c>
      <c r="F589">
        <v>168</v>
      </c>
      <c r="G589">
        <v>124985</v>
      </c>
      <c r="H589">
        <v>215.863557858376</v>
      </c>
      <c r="I589">
        <f t="shared" ref="I589:I610" si="9">D589-D588</f>
        <v>0</v>
      </c>
    </row>
    <row r="590" spans="1:9" x14ac:dyDescent="0.2">
      <c r="A590">
        <v>580</v>
      </c>
      <c r="B590">
        <v>45</v>
      </c>
      <c r="C590">
        <v>80</v>
      </c>
      <c r="D590">
        <v>3272</v>
      </c>
      <c r="E590">
        <v>62904</v>
      </c>
      <c r="F590">
        <v>390</v>
      </c>
      <c r="G590">
        <v>125375</v>
      </c>
      <c r="H590">
        <v>216.163793103448</v>
      </c>
      <c r="I590">
        <f t="shared" si="9"/>
        <v>0</v>
      </c>
    </row>
    <row r="591" spans="1:9" x14ac:dyDescent="0.2">
      <c r="A591">
        <v>581</v>
      </c>
      <c r="B591">
        <v>45</v>
      </c>
      <c r="C591">
        <v>80</v>
      </c>
      <c r="D591">
        <v>3272</v>
      </c>
      <c r="E591">
        <v>63196</v>
      </c>
      <c r="F591">
        <v>369</v>
      </c>
      <c r="G591">
        <v>125744</v>
      </c>
      <c r="H591">
        <v>216.42685025817499</v>
      </c>
      <c r="I591">
        <f t="shared" si="9"/>
        <v>0</v>
      </c>
    </row>
    <row r="592" spans="1:9" x14ac:dyDescent="0.2">
      <c r="A592">
        <v>582</v>
      </c>
      <c r="B592">
        <v>45</v>
      </c>
      <c r="C592">
        <v>80</v>
      </c>
      <c r="D592">
        <v>3272</v>
      </c>
      <c r="E592">
        <v>63310</v>
      </c>
      <c r="F592">
        <v>140</v>
      </c>
      <c r="G592">
        <v>125884</v>
      </c>
      <c r="H592">
        <v>216.295532646048</v>
      </c>
      <c r="I592">
        <f t="shared" si="9"/>
        <v>0</v>
      </c>
    </row>
    <row r="593" spans="1:9" x14ac:dyDescent="0.2">
      <c r="A593">
        <v>583</v>
      </c>
      <c r="B593">
        <v>45</v>
      </c>
      <c r="C593">
        <v>80</v>
      </c>
      <c r="D593">
        <v>3272</v>
      </c>
      <c r="E593">
        <v>63380</v>
      </c>
      <c r="F593">
        <v>194</v>
      </c>
      <c r="G593">
        <v>126078</v>
      </c>
      <c r="H593">
        <v>216.25728987993099</v>
      </c>
      <c r="I593">
        <f t="shared" si="9"/>
        <v>0</v>
      </c>
    </row>
    <row r="594" spans="1:9" x14ac:dyDescent="0.2">
      <c r="A594">
        <v>584</v>
      </c>
      <c r="B594">
        <v>45</v>
      </c>
      <c r="C594">
        <v>80</v>
      </c>
      <c r="D594">
        <v>3274</v>
      </c>
      <c r="E594">
        <v>63482</v>
      </c>
      <c r="F594">
        <v>357</v>
      </c>
      <c r="G594">
        <v>126435</v>
      </c>
      <c r="H594">
        <v>216.49828767123199</v>
      </c>
      <c r="I594">
        <f t="shared" si="9"/>
        <v>2</v>
      </c>
    </row>
    <row r="595" spans="1:9" x14ac:dyDescent="0.2">
      <c r="A595">
        <v>585</v>
      </c>
      <c r="B595">
        <v>45</v>
      </c>
      <c r="C595">
        <v>80</v>
      </c>
      <c r="D595">
        <v>3275</v>
      </c>
      <c r="E595">
        <v>63520</v>
      </c>
      <c r="F595">
        <v>159</v>
      </c>
      <c r="G595">
        <v>126594</v>
      </c>
      <c r="H595">
        <v>216.4</v>
      </c>
      <c r="I595">
        <f t="shared" si="9"/>
        <v>1</v>
      </c>
    </row>
    <row r="596" spans="1:9" x14ac:dyDescent="0.2">
      <c r="A596">
        <v>586</v>
      </c>
      <c r="B596">
        <v>45</v>
      </c>
      <c r="C596">
        <v>80</v>
      </c>
      <c r="D596">
        <v>3277</v>
      </c>
      <c r="E596">
        <v>63584</v>
      </c>
      <c r="F596">
        <v>204</v>
      </c>
      <c r="G596">
        <v>126798</v>
      </c>
      <c r="H596">
        <v>216.37883959044299</v>
      </c>
      <c r="I596">
        <f t="shared" si="9"/>
        <v>2</v>
      </c>
    </row>
    <row r="597" spans="1:9" x14ac:dyDescent="0.2">
      <c r="A597">
        <v>587</v>
      </c>
      <c r="B597">
        <v>45</v>
      </c>
      <c r="C597">
        <v>80</v>
      </c>
      <c r="D597">
        <v>3279</v>
      </c>
      <c r="E597">
        <v>63612</v>
      </c>
      <c r="F597">
        <v>203</v>
      </c>
      <c r="G597">
        <v>127001</v>
      </c>
      <c r="H597">
        <v>216.35604770017</v>
      </c>
      <c r="I597">
        <f t="shared" si="9"/>
        <v>2</v>
      </c>
    </row>
    <row r="598" spans="1:9" x14ac:dyDescent="0.2">
      <c r="A598">
        <v>588</v>
      </c>
      <c r="B598">
        <v>45</v>
      </c>
      <c r="C598">
        <v>80</v>
      </c>
      <c r="D598">
        <v>3283</v>
      </c>
      <c r="E598">
        <v>63701</v>
      </c>
      <c r="F598">
        <v>260</v>
      </c>
      <c r="G598">
        <v>127261</v>
      </c>
      <c r="H598">
        <v>216.43027210884301</v>
      </c>
      <c r="I598">
        <f t="shared" si="9"/>
        <v>4</v>
      </c>
    </row>
    <row r="599" spans="1:9" x14ac:dyDescent="0.2">
      <c r="A599">
        <v>589</v>
      </c>
      <c r="B599">
        <v>45</v>
      </c>
      <c r="C599">
        <v>80</v>
      </c>
      <c r="D599">
        <v>3285</v>
      </c>
      <c r="E599">
        <v>63779</v>
      </c>
      <c r="F599">
        <v>233</v>
      </c>
      <c r="G599">
        <v>127494</v>
      </c>
      <c r="H599">
        <v>216.458404074702</v>
      </c>
      <c r="I599">
        <f t="shared" si="9"/>
        <v>2</v>
      </c>
    </row>
    <row r="600" spans="1:9" x14ac:dyDescent="0.2">
      <c r="A600">
        <v>590</v>
      </c>
      <c r="B600">
        <v>45</v>
      </c>
      <c r="C600">
        <v>80</v>
      </c>
      <c r="D600">
        <v>3285</v>
      </c>
      <c r="E600">
        <v>63843</v>
      </c>
      <c r="F600">
        <v>186</v>
      </c>
      <c r="G600">
        <v>127680</v>
      </c>
      <c r="H600">
        <v>216.406779661016</v>
      </c>
      <c r="I600">
        <f t="shared" si="9"/>
        <v>0</v>
      </c>
    </row>
    <row r="601" spans="1:9" x14ac:dyDescent="0.2">
      <c r="A601">
        <v>591</v>
      </c>
      <c r="B601">
        <v>45</v>
      </c>
      <c r="C601">
        <v>80</v>
      </c>
      <c r="D601">
        <v>3285</v>
      </c>
      <c r="E601">
        <v>63845</v>
      </c>
      <c r="F601">
        <v>86</v>
      </c>
      <c r="G601">
        <v>127766</v>
      </c>
      <c r="H601">
        <v>216.18612521150499</v>
      </c>
      <c r="I601">
        <f t="shared" si="9"/>
        <v>0</v>
      </c>
    </row>
    <row r="602" spans="1:9" x14ac:dyDescent="0.2">
      <c r="A602">
        <v>592</v>
      </c>
      <c r="B602">
        <v>45</v>
      </c>
      <c r="C602">
        <v>80</v>
      </c>
      <c r="D602">
        <v>3292</v>
      </c>
      <c r="E602">
        <v>63910</v>
      </c>
      <c r="F602">
        <v>124</v>
      </c>
      <c r="G602">
        <v>127890</v>
      </c>
      <c r="H602">
        <v>216.03040540540499</v>
      </c>
      <c r="I602">
        <f t="shared" si="9"/>
        <v>7</v>
      </c>
    </row>
    <row r="603" spans="1:9" x14ac:dyDescent="0.2">
      <c r="A603">
        <v>593</v>
      </c>
      <c r="B603">
        <v>45</v>
      </c>
      <c r="C603">
        <v>80</v>
      </c>
      <c r="D603">
        <v>3293</v>
      </c>
      <c r="E603">
        <v>63930</v>
      </c>
      <c r="F603">
        <v>125</v>
      </c>
      <c r="G603">
        <v>128015</v>
      </c>
      <c r="H603">
        <v>215.87689713322001</v>
      </c>
      <c r="I603">
        <f t="shared" si="9"/>
        <v>1</v>
      </c>
    </row>
    <row r="604" spans="1:9" x14ac:dyDescent="0.2">
      <c r="A604">
        <v>594</v>
      </c>
      <c r="B604">
        <v>45</v>
      </c>
      <c r="C604">
        <v>80</v>
      </c>
      <c r="D604">
        <v>3297</v>
      </c>
      <c r="E604">
        <v>63998</v>
      </c>
      <c r="F604">
        <v>111</v>
      </c>
      <c r="G604">
        <v>128126</v>
      </c>
      <c r="H604">
        <v>215.70033670033601</v>
      </c>
      <c r="I604">
        <f t="shared" si="9"/>
        <v>4</v>
      </c>
    </row>
    <row r="605" spans="1:9" x14ac:dyDescent="0.2">
      <c r="A605">
        <v>595</v>
      </c>
      <c r="B605">
        <v>45</v>
      </c>
      <c r="C605">
        <v>80</v>
      </c>
      <c r="D605">
        <v>3302</v>
      </c>
      <c r="E605">
        <v>64026</v>
      </c>
      <c r="F605">
        <v>150</v>
      </c>
      <c r="G605">
        <v>128276</v>
      </c>
      <c r="H605">
        <v>215.589915966386</v>
      </c>
      <c r="I605">
        <f t="shared" si="9"/>
        <v>5</v>
      </c>
    </row>
    <row r="606" spans="1:9" x14ac:dyDescent="0.2">
      <c r="A606">
        <v>596</v>
      </c>
      <c r="B606">
        <v>45</v>
      </c>
      <c r="C606">
        <v>80</v>
      </c>
      <c r="D606">
        <v>3305</v>
      </c>
      <c r="E606">
        <v>64048</v>
      </c>
      <c r="F606">
        <v>67</v>
      </c>
      <c r="G606">
        <v>128343</v>
      </c>
      <c r="H606">
        <v>215.340604026845</v>
      </c>
      <c r="I606">
        <f t="shared" si="9"/>
        <v>3</v>
      </c>
    </row>
    <row r="607" spans="1:9" x14ac:dyDescent="0.2">
      <c r="A607">
        <v>597</v>
      </c>
      <c r="B607">
        <v>45</v>
      </c>
      <c r="C607">
        <v>80</v>
      </c>
      <c r="D607">
        <v>3306</v>
      </c>
      <c r="E607">
        <v>64074</v>
      </c>
      <c r="F607">
        <v>98</v>
      </c>
      <c r="G607">
        <v>128441</v>
      </c>
      <c r="H607">
        <v>215.14405360134</v>
      </c>
      <c r="I607">
        <f t="shared" si="9"/>
        <v>1</v>
      </c>
    </row>
    <row r="608" spans="1:9" x14ac:dyDescent="0.2">
      <c r="A608">
        <v>598</v>
      </c>
      <c r="B608">
        <v>45</v>
      </c>
      <c r="C608">
        <v>80</v>
      </c>
      <c r="D608">
        <v>3308</v>
      </c>
      <c r="E608">
        <v>64090</v>
      </c>
      <c r="F608">
        <v>52</v>
      </c>
      <c r="G608">
        <v>128493</v>
      </c>
      <c r="H608">
        <v>214.87123745819301</v>
      </c>
      <c r="I608">
        <f t="shared" si="9"/>
        <v>2</v>
      </c>
    </row>
    <row r="609" spans="1:9" x14ac:dyDescent="0.2">
      <c r="A609">
        <v>599</v>
      </c>
      <c r="B609">
        <v>45</v>
      </c>
      <c r="C609">
        <v>80</v>
      </c>
      <c r="D609">
        <v>3310</v>
      </c>
      <c r="E609">
        <v>64149</v>
      </c>
      <c r="F609">
        <v>166</v>
      </c>
      <c r="G609">
        <v>128659</v>
      </c>
      <c r="H609">
        <v>214.789649415692</v>
      </c>
      <c r="I609">
        <f t="shared" si="9"/>
        <v>2</v>
      </c>
    </row>
    <row r="610" spans="1:9" x14ac:dyDescent="0.2">
      <c r="A610">
        <v>600</v>
      </c>
      <c r="B610">
        <v>45</v>
      </c>
      <c r="C610">
        <v>80</v>
      </c>
      <c r="D610">
        <v>3313</v>
      </c>
      <c r="E610">
        <v>64400</v>
      </c>
      <c r="F610">
        <v>398</v>
      </c>
      <c r="G610">
        <v>129057</v>
      </c>
      <c r="H610">
        <v>215.095</v>
      </c>
      <c r="I610">
        <f t="shared" si="9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8593-38B6-254D-82EF-000D1F9ED452}">
  <dimension ref="A1:CE610"/>
  <sheetViews>
    <sheetView topLeftCell="A607" workbookViewId="0">
      <selection activeCell="I12" sqref="I12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45</v>
      </c>
      <c r="C11">
        <v>80</v>
      </c>
      <c r="D11">
        <v>184</v>
      </c>
      <c r="E11">
        <v>372</v>
      </c>
      <c r="F11">
        <v>642</v>
      </c>
      <c r="G11">
        <v>642</v>
      </c>
      <c r="H11">
        <v>642</v>
      </c>
      <c r="I11">
        <v>184</v>
      </c>
    </row>
    <row r="12" spans="1:83" x14ac:dyDescent="0.2">
      <c r="A12">
        <v>2</v>
      </c>
      <c r="B12">
        <v>45</v>
      </c>
      <c r="C12">
        <v>80</v>
      </c>
      <c r="D12">
        <v>255</v>
      </c>
      <c r="E12">
        <v>546</v>
      </c>
      <c r="F12">
        <v>321</v>
      </c>
      <c r="G12">
        <v>963</v>
      </c>
      <c r="H12">
        <v>481.5</v>
      </c>
      <c r="I12">
        <f>D12-D11</f>
        <v>71</v>
      </c>
    </row>
    <row r="13" spans="1:83" x14ac:dyDescent="0.2">
      <c r="A13">
        <v>3</v>
      </c>
      <c r="B13">
        <v>45</v>
      </c>
      <c r="C13">
        <v>80</v>
      </c>
      <c r="D13">
        <v>331</v>
      </c>
      <c r="E13">
        <v>821</v>
      </c>
      <c r="F13">
        <v>372</v>
      </c>
      <c r="G13">
        <v>1335</v>
      </c>
      <c r="H13">
        <v>445</v>
      </c>
      <c r="I13">
        <f t="shared" ref="I13:I76" si="0">D13-D12</f>
        <v>76</v>
      </c>
    </row>
    <row r="14" spans="1:83" x14ac:dyDescent="0.2">
      <c r="A14">
        <v>4</v>
      </c>
      <c r="B14">
        <v>45</v>
      </c>
      <c r="C14">
        <v>80</v>
      </c>
      <c r="D14">
        <v>398</v>
      </c>
      <c r="E14">
        <v>1027</v>
      </c>
      <c r="F14">
        <v>387</v>
      </c>
      <c r="G14">
        <v>1722</v>
      </c>
      <c r="H14">
        <v>430.5</v>
      </c>
      <c r="I14">
        <f t="shared" si="0"/>
        <v>67</v>
      </c>
    </row>
    <row r="15" spans="1:83" x14ac:dyDescent="0.2">
      <c r="A15">
        <v>5</v>
      </c>
      <c r="B15">
        <v>45</v>
      </c>
      <c r="C15">
        <v>80</v>
      </c>
      <c r="D15">
        <v>440</v>
      </c>
      <c r="E15">
        <v>1117</v>
      </c>
      <c r="F15">
        <v>329</v>
      </c>
      <c r="G15">
        <v>2051</v>
      </c>
      <c r="H15">
        <v>410.2</v>
      </c>
      <c r="I15">
        <f t="shared" si="0"/>
        <v>42</v>
      </c>
    </row>
    <row r="16" spans="1:83" x14ac:dyDescent="0.2">
      <c r="A16">
        <v>6</v>
      </c>
      <c r="B16">
        <v>45</v>
      </c>
      <c r="C16">
        <v>80</v>
      </c>
      <c r="D16">
        <v>498</v>
      </c>
      <c r="E16">
        <v>1389</v>
      </c>
      <c r="F16">
        <v>451</v>
      </c>
      <c r="G16">
        <v>2502</v>
      </c>
      <c r="H16">
        <v>417</v>
      </c>
      <c r="I16">
        <f t="shared" si="0"/>
        <v>58</v>
      </c>
    </row>
    <row r="17" spans="1:9" x14ac:dyDescent="0.2">
      <c r="A17">
        <v>7</v>
      </c>
      <c r="B17">
        <v>45</v>
      </c>
      <c r="C17">
        <v>80</v>
      </c>
      <c r="D17">
        <v>543</v>
      </c>
      <c r="E17">
        <v>1571</v>
      </c>
      <c r="F17">
        <v>396</v>
      </c>
      <c r="G17">
        <v>2898</v>
      </c>
      <c r="H17">
        <v>414</v>
      </c>
      <c r="I17">
        <f t="shared" si="0"/>
        <v>45</v>
      </c>
    </row>
    <row r="18" spans="1:9" x14ac:dyDescent="0.2">
      <c r="A18">
        <v>8</v>
      </c>
      <c r="B18">
        <v>45</v>
      </c>
      <c r="C18">
        <v>80</v>
      </c>
      <c r="D18">
        <v>612</v>
      </c>
      <c r="E18">
        <v>1971</v>
      </c>
      <c r="F18">
        <v>535</v>
      </c>
      <c r="G18">
        <v>3433</v>
      </c>
      <c r="H18">
        <v>429.125</v>
      </c>
      <c r="I18">
        <f t="shared" si="0"/>
        <v>69</v>
      </c>
    </row>
    <row r="19" spans="1:9" x14ac:dyDescent="0.2">
      <c r="A19">
        <v>9</v>
      </c>
      <c r="B19">
        <v>45</v>
      </c>
      <c r="C19">
        <v>80</v>
      </c>
      <c r="D19">
        <v>633</v>
      </c>
      <c r="E19">
        <v>2171</v>
      </c>
      <c r="F19">
        <v>312</v>
      </c>
      <c r="G19">
        <v>3745</v>
      </c>
      <c r="H19">
        <v>416.11111111111097</v>
      </c>
      <c r="I19">
        <f t="shared" si="0"/>
        <v>21</v>
      </c>
    </row>
    <row r="20" spans="1:9" x14ac:dyDescent="0.2">
      <c r="A20">
        <v>10</v>
      </c>
      <c r="B20">
        <v>45</v>
      </c>
      <c r="C20">
        <v>80</v>
      </c>
      <c r="D20">
        <v>656</v>
      </c>
      <c r="E20">
        <v>2373</v>
      </c>
      <c r="F20">
        <v>367</v>
      </c>
      <c r="G20">
        <v>4112</v>
      </c>
      <c r="H20">
        <v>411.2</v>
      </c>
      <c r="I20">
        <f t="shared" si="0"/>
        <v>23</v>
      </c>
    </row>
    <row r="21" spans="1:9" x14ac:dyDescent="0.2">
      <c r="A21">
        <v>11</v>
      </c>
      <c r="B21">
        <v>45</v>
      </c>
      <c r="C21">
        <v>80</v>
      </c>
      <c r="D21">
        <v>671</v>
      </c>
      <c r="E21">
        <v>2383</v>
      </c>
      <c r="F21">
        <v>116</v>
      </c>
      <c r="G21">
        <v>4228</v>
      </c>
      <c r="H21">
        <v>384.36363636363598</v>
      </c>
      <c r="I21">
        <f t="shared" si="0"/>
        <v>15</v>
      </c>
    </row>
    <row r="22" spans="1:9" x14ac:dyDescent="0.2">
      <c r="A22">
        <v>12</v>
      </c>
      <c r="B22">
        <v>45</v>
      </c>
      <c r="C22">
        <v>80</v>
      </c>
      <c r="D22">
        <v>701</v>
      </c>
      <c r="E22">
        <v>2681</v>
      </c>
      <c r="F22">
        <v>367</v>
      </c>
      <c r="G22">
        <v>4595</v>
      </c>
      <c r="H22">
        <v>382.916666666666</v>
      </c>
      <c r="I22">
        <f t="shared" si="0"/>
        <v>30</v>
      </c>
    </row>
    <row r="23" spans="1:9" x14ac:dyDescent="0.2">
      <c r="A23">
        <v>13</v>
      </c>
      <c r="B23">
        <v>45</v>
      </c>
      <c r="C23">
        <v>80</v>
      </c>
      <c r="D23">
        <v>722</v>
      </c>
      <c r="E23">
        <v>2804</v>
      </c>
      <c r="F23">
        <v>224</v>
      </c>
      <c r="G23">
        <v>4819</v>
      </c>
      <c r="H23">
        <v>370.692307692307</v>
      </c>
      <c r="I23">
        <f t="shared" si="0"/>
        <v>21</v>
      </c>
    </row>
    <row r="24" spans="1:9" x14ac:dyDescent="0.2">
      <c r="A24">
        <v>14</v>
      </c>
      <c r="B24">
        <v>45</v>
      </c>
      <c r="C24">
        <v>80</v>
      </c>
      <c r="D24">
        <v>735</v>
      </c>
      <c r="E24">
        <v>2869</v>
      </c>
      <c r="F24">
        <v>153</v>
      </c>
      <c r="G24">
        <v>4972</v>
      </c>
      <c r="H24">
        <v>355.142857142857</v>
      </c>
      <c r="I24">
        <f t="shared" si="0"/>
        <v>13</v>
      </c>
    </row>
    <row r="25" spans="1:9" x14ac:dyDescent="0.2">
      <c r="A25">
        <v>15</v>
      </c>
      <c r="B25">
        <v>45</v>
      </c>
      <c r="C25">
        <v>80</v>
      </c>
      <c r="D25">
        <v>786</v>
      </c>
      <c r="E25">
        <v>3218</v>
      </c>
      <c r="F25">
        <v>600</v>
      </c>
      <c r="G25">
        <v>5572</v>
      </c>
      <c r="H25">
        <v>371.46666666666601</v>
      </c>
      <c r="I25">
        <f t="shared" si="0"/>
        <v>51</v>
      </c>
    </row>
    <row r="26" spans="1:9" x14ac:dyDescent="0.2">
      <c r="A26">
        <v>16</v>
      </c>
      <c r="B26">
        <v>45</v>
      </c>
      <c r="C26">
        <v>80</v>
      </c>
      <c r="D26">
        <v>799</v>
      </c>
      <c r="E26">
        <v>3246</v>
      </c>
      <c r="F26">
        <v>89</v>
      </c>
      <c r="G26">
        <v>5661</v>
      </c>
      <c r="H26">
        <v>353.8125</v>
      </c>
      <c r="I26">
        <f t="shared" si="0"/>
        <v>13</v>
      </c>
    </row>
    <row r="27" spans="1:9" x14ac:dyDescent="0.2">
      <c r="A27">
        <v>17</v>
      </c>
      <c r="B27">
        <v>45</v>
      </c>
      <c r="C27">
        <v>80</v>
      </c>
      <c r="D27">
        <v>828</v>
      </c>
      <c r="E27">
        <v>3316</v>
      </c>
      <c r="F27">
        <v>187</v>
      </c>
      <c r="G27">
        <v>5848</v>
      </c>
      <c r="H27">
        <v>344</v>
      </c>
      <c r="I27">
        <f t="shared" si="0"/>
        <v>29</v>
      </c>
    </row>
    <row r="28" spans="1:9" x14ac:dyDescent="0.2">
      <c r="A28">
        <v>18</v>
      </c>
      <c r="B28">
        <v>45</v>
      </c>
      <c r="C28">
        <v>80</v>
      </c>
      <c r="D28">
        <v>854</v>
      </c>
      <c r="E28">
        <v>3538</v>
      </c>
      <c r="F28">
        <v>439</v>
      </c>
      <c r="G28">
        <v>6287</v>
      </c>
      <c r="H28">
        <v>349.27777777777698</v>
      </c>
      <c r="I28">
        <f t="shared" si="0"/>
        <v>26</v>
      </c>
    </row>
    <row r="29" spans="1:9" x14ac:dyDescent="0.2">
      <c r="A29">
        <v>19</v>
      </c>
      <c r="B29">
        <v>45</v>
      </c>
      <c r="C29">
        <v>80</v>
      </c>
      <c r="D29">
        <v>904</v>
      </c>
      <c r="E29">
        <v>3879</v>
      </c>
      <c r="F29">
        <v>686</v>
      </c>
      <c r="G29">
        <v>6973</v>
      </c>
      <c r="H29">
        <v>367</v>
      </c>
      <c r="I29">
        <f t="shared" si="0"/>
        <v>50</v>
      </c>
    </row>
    <row r="30" spans="1:9" x14ac:dyDescent="0.2">
      <c r="A30">
        <v>20</v>
      </c>
      <c r="B30">
        <v>45</v>
      </c>
      <c r="C30">
        <v>80</v>
      </c>
      <c r="D30">
        <v>925</v>
      </c>
      <c r="E30">
        <v>3941</v>
      </c>
      <c r="F30">
        <v>243</v>
      </c>
      <c r="G30">
        <v>7216</v>
      </c>
      <c r="H30">
        <v>360.8</v>
      </c>
      <c r="I30">
        <f t="shared" si="0"/>
        <v>21</v>
      </c>
    </row>
    <row r="31" spans="1:9" x14ac:dyDescent="0.2">
      <c r="A31">
        <v>21</v>
      </c>
      <c r="B31">
        <v>45</v>
      </c>
      <c r="C31">
        <v>80</v>
      </c>
      <c r="D31">
        <v>952</v>
      </c>
      <c r="E31">
        <v>4168</v>
      </c>
      <c r="F31">
        <v>530</v>
      </c>
      <c r="G31">
        <v>7746</v>
      </c>
      <c r="H31">
        <v>368.85714285714198</v>
      </c>
      <c r="I31">
        <f t="shared" si="0"/>
        <v>27</v>
      </c>
    </row>
    <row r="32" spans="1:9" x14ac:dyDescent="0.2">
      <c r="A32">
        <v>22</v>
      </c>
      <c r="B32">
        <v>45</v>
      </c>
      <c r="C32">
        <v>80</v>
      </c>
      <c r="D32">
        <v>978</v>
      </c>
      <c r="E32">
        <v>4372</v>
      </c>
      <c r="F32">
        <v>349</v>
      </c>
      <c r="G32">
        <v>8095</v>
      </c>
      <c r="H32">
        <v>367.95454545454498</v>
      </c>
      <c r="I32">
        <f t="shared" si="0"/>
        <v>26</v>
      </c>
    </row>
    <row r="33" spans="1:9" x14ac:dyDescent="0.2">
      <c r="A33">
        <v>23</v>
      </c>
      <c r="B33">
        <v>45</v>
      </c>
      <c r="C33">
        <v>80</v>
      </c>
      <c r="D33">
        <v>996</v>
      </c>
      <c r="E33">
        <v>4544</v>
      </c>
      <c r="F33">
        <v>404</v>
      </c>
      <c r="G33">
        <v>8499</v>
      </c>
      <c r="H33">
        <v>369.52173913043401</v>
      </c>
      <c r="I33">
        <f t="shared" si="0"/>
        <v>18</v>
      </c>
    </row>
    <row r="34" spans="1:9" x14ac:dyDescent="0.2">
      <c r="A34">
        <v>24</v>
      </c>
      <c r="B34">
        <v>45</v>
      </c>
      <c r="C34">
        <v>80</v>
      </c>
      <c r="D34">
        <v>1001</v>
      </c>
      <c r="E34">
        <v>4628</v>
      </c>
      <c r="F34">
        <v>272</v>
      </c>
      <c r="G34">
        <v>8771</v>
      </c>
      <c r="H34">
        <v>365.45833333333297</v>
      </c>
      <c r="I34">
        <f t="shared" si="0"/>
        <v>5</v>
      </c>
    </row>
    <row r="35" spans="1:9" x14ac:dyDescent="0.2">
      <c r="A35">
        <v>25</v>
      </c>
      <c r="B35">
        <v>45</v>
      </c>
      <c r="C35">
        <v>80</v>
      </c>
      <c r="D35">
        <v>1018</v>
      </c>
      <c r="E35">
        <v>4732</v>
      </c>
      <c r="F35">
        <v>234</v>
      </c>
      <c r="G35">
        <v>9005</v>
      </c>
      <c r="H35">
        <v>360.2</v>
      </c>
      <c r="I35">
        <f t="shared" si="0"/>
        <v>17</v>
      </c>
    </row>
    <row r="36" spans="1:9" x14ac:dyDescent="0.2">
      <c r="A36">
        <v>26</v>
      </c>
      <c r="B36">
        <v>45</v>
      </c>
      <c r="C36">
        <v>80</v>
      </c>
      <c r="D36">
        <v>1037</v>
      </c>
      <c r="E36">
        <v>4828</v>
      </c>
      <c r="F36">
        <v>168</v>
      </c>
      <c r="G36">
        <v>9173</v>
      </c>
      <c r="H36">
        <v>352.80769230769198</v>
      </c>
      <c r="I36">
        <f t="shared" si="0"/>
        <v>19</v>
      </c>
    </row>
    <row r="37" spans="1:9" x14ac:dyDescent="0.2">
      <c r="A37">
        <v>27</v>
      </c>
      <c r="B37">
        <v>45</v>
      </c>
      <c r="C37">
        <v>80</v>
      </c>
      <c r="D37">
        <v>1046</v>
      </c>
      <c r="E37">
        <v>5004</v>
      </c>
      <c r="F37">
        <v>230</v>
      </c>
      <c r="G37">
        <v>9403</v>
      </c>
      <c r="H37">
        <v>348.25925925925901</v>
      </c>
      <c r="I37">
        <f t="shared" si="0"/>
        <v>9</v>
      </c>
    </row>
    <row r="38" spans="1:9" x14ac:dyDescent="0.2">
      <c r="A38">
        <v>28</v>
      </c>
      <c r="B38">
        <v>45</v>
      </c>
      <c r="C38">
        <v>80</v>
      </c>
      <c r="D38">
        <v>1069</v>
      </c>
      <c r="E38">
        <v>5357</v>
      </c>
      <c r="F38">
        <v>476</v>
      </c>
      <c r="G38">
        <v>9879</v>
      </c>
      <c r="H38">
        <v>352.82142857142799</v>
      </c>
      <c r="I38">
        <f t="shared" si="0"/>
        <v>23</v>
      </c>
    </row>
    <row r="39" spans="1:9" x14ac:dyDescent="0.2">
      <c r="A39">
        <v>29</v>
      </c>
      <c r="B39">
        <v>45</v>
      </c>
      <c r="C39">
        <v>80</v>
      </c>
      <c r="D39">
        <v>1075</v>
      </c>
      <c r="E39">
        <v>5509</v>
      </c>
      <c r="F39">
        <v>315</v>
      </c>
      <c r="G39">
        <v>10194</v>
      </c>
      <c r="H39">
        <v>351.51724137931001</v>
      </c>
      <c r="I39">
        <f t="shared" si="0"/>
        <v>6</v>
      </c>
    </row>
    <row r="40" spans="1:9" x14ac:dyDescent="0.2">
      <c r="A40">
        <v>30</v>
      </c>
      <c r="B40">
        <v>45</v>
      </c>
      <c r="C40">
        <v>80</v>
      </c>
      <c r="D40">
        <v>1111</v>
      </c>
      <c r="E40">
        <v>5758</v>
      </c>
      <c r="F40">
        <v>290</v>
      </c>
      <c r="G40">
        <v>10484</v>
      </c>
      <c r="H40">
        <v>349.46666666666601</v>
      </c>
      <c r="I40">
        <f t="shared" si="0"/>
        <v>36</v>
      </c>
    </row>
    <row r="41" spans="1:9" x14ac:dyDescent="0.2">
      <c r="A41">
        <v>31</v>
      </c>
      <c r="B41">
        <v>45</v>
      </c>
      <c r="C41">
        <v>80</v>
      </c>
      <c r="D41">
        <v>1118</v>
      </c>
      <c r="E41">
        <v>5776</v>
      </c>
      <c r="F41">
        <v>84</v>
      </c>
      <c r="G41">
        <v>10568</v>
      </c>
      <c r="H41">
        <v>340.90322580645102</v>
      </c>
      <c r="I41">
        <f t="shared" si="0"/>
        <v>7</v>
      </c>
    </row>
    <row r="42" spans="1:9" x14ac:dyDescent="0.2">
      <c r="A42">
        <v>32</v>
      </c>
      <c r="B42">
        <v>45</v>
      </c>
      <c r="C42">
        <v>80</v>
      </c>
      <c r="D42">
        <v>1136</v>
      </c>
      <c r="E42">
        <v>5891</v>
      </c>
      <c r="F42">
        <v>167</v>
      </c>
      <c r="G42">
        <v>10735</v>
      </c>
      <c r="H42">
        <v>335.46875</v>
      </c>
      <c r="I42">
        <f t="shared" si="0"/>
        <v>18</v>
      </c>
    </row>
    <row r="43" spans="1:9" x14ac:dyDescent="0.2">
      <c r="A43">
        <v>33</v>
      </c>
      <c r="B43">
        <v>45</v>
      </c>
      <c r="C43">
        <v>80</v>
      </c>
      <c r="D43">
        <v>1144</v>
      </c>
      <c r="E43">
        <v>6013</v>
      </c>
      <c r="F43">
        <v>340</v>
      </c>
      <c r="G43">
        <v>11075</v>
      </c>
      <c r="H43">
        <v>335.60606060606</v>
      </c>
      <c r="I43">
        <f t="shared" si="0"/>
        <v>8</v>
      </c>
    </row>
    <row r="44" spans="1:9" x14ac:dyDescent="0.2">
      <c r="A44">
        <v>34</v>
      </c>
      <c r="B44">
        <v>45</v>
      </c>
      <c r="C44">
        <v>80</v>
      </c>
      <c r="D44">
        <v>1159</v>
      </c>
      <c r="E44">
        <v>6337</v>
      </c>
      <c r="F44">
        <v>637</v>
      </c>
      <c r="G44">
        <v>11712</v>
      </c>
      <c r="H44">
        <v>344.47058823529397</v>
      </c>
      <c r="I44">
        <f t="shared" si="0"/>
        <v>15</v>
      </c>
    </row>
    <row r="45" spans="1:9" x14ac:dyDescent="0.2">
      <c r="A45">
        <v>35</v>
      </c>
      <c r="B45">
        <v>45</v>
      </c>
      <c r="C45">
        <v>80</v>
      </c>
      <c r="D45">
        <v>1165</v>
      </c>
      <c r="E45">
        <v>6459</v>
      </c>
      <c r="F45">
        <v>248</v>
      </c>
      <c r="G45">
        <v>11960</v>
      </c>
      <c r="H45">
        <v>341.71428571428498</v>
      </c>
      <c r="I45">
        <f t="shared" si="0"/>
        <v>6</v>
      </c>
    </row>
    <row r="46" spans="1:9" x14ac:dyDescent="0.2">
      <c r="A46">
        <v>36</v>
      </c>
      <c r="B46">
        <v>45</v>
      </c>
      <c r="C46">
        <v>80</v>
      </c>
      <c r="D46">
        <v>1171</v>
      </c>
      <c r="E46">
        <v>6539</v>
      </c>
      <c r="F46">
        <v>264</v>
      </c>
      <c r="G46">
        <v>12224</v>
      </c>
      <c r="H46">
        <v>339.55555555555497</v>
      </c>
      <c r="I46">
        <f t="shared" si="0"/>
        <v>6</v>
      </c>
    </row>
    <row r="47" spans="1:9" x14ac:dyDescent="0.2">
      <c r="A47">
        <v>37</v>
      </c>
      <c r="B47">
        <v>45</v>
      </c>
      <c r="C47">
        <v>80</v>
      </c>
      <c r="D47">
        <v>1190</v>
      </c>
      <c r="E47">
        <v>6743</v>
      </c>
      <c r="F47">
        <v>302</v>
      </c>
      <c r="G47">
        <v>12526</v>
      </c>
      <c r="H47">
        <v>338.54054054054001</v>
      </c>
      <c r="I47">
        <f t="shared" si="0"/>
        <v>19</v>
      </c>
    </row>
    <row r="48" spans="1:9" x14ac:dyDescent="0.2">
      <c r="A48">
        <v>38</v>
      </c>
      <c r="B48">
        <v>45</v>
      </c>
      <c r="C48">
        <v>80</v>
      </c>
      <c r="D48">
        <v>1195</v>
      </c>
      <c r="E48">
        <v>6873</v>
      </c>
      <c r="F48">
        <v>347</v>
      </c>
      <c r="G48">
        <v>12873</v>
      </c>
      <c r="H48">
        <v>338.76315789473603</v>
      </c>
      <c r="I48">
        <f t="shared" si="0"/>
        <v>5</v>
      </c>
    </row>
    <row r="49" spans="1:9" x14ac:dyDescent="0.2">
      <c r="A49">
        <v>39</v>
      </c>
      <c r="B49">
        <v>45</v>
      </c>
      <c r="C49">
        <v>80</v>
      </c>
      <c r="D49">
        <v>1202</v>
      </c>
      <c r="E49">
        <v>7262</v>
      </c>
      <c r="F49">
        <v>301</v>
      </c>
      <c r="G49">
        <v>13174</v>
      </c>
      <c r="H49">
        <v>337.79487179487103</v>
      </c>
      <c r="I49">
        <f t="shared" si="0"/>
        <v>7</v>
      </c>
    </row>
    <row r="50" spans="1:9" x14ac:dyDescent="0.2">
      <c r="A50">
        <v>40</v>
      </c>
      <c r="B50">
        <v>45</v>
      </c>
      <c r="C50">
        <v>80</v>
      </c>
      <c r="D50">
        <v>1214</v>
      </c>
      <c r="E50">
        <v>7378</v>
      </c>
      <c r="F50">
        <v>197</v>
      </c>
      <c r="G50">
        <v>13371</v>
      </c>
      <c r="H50">
        <v>334.27499999999998</v>
      </c>
      <c r="I50">
        <f t="shared" si="0"/>
        <v>12</v>
      </c>
    </row>
    <row r="51" spans="1:9" x14ac:dyDescent="0.2">
      <c r="A51">
        <v>41</v>
      </c>
      <c r="B51">
        <v>45</v>
      </c>
      <c r="C51">
        <v>80</v>
      </c>
      <c r="D51">
        <v>1223</v>
      </c>
      <c r="E51">
        <v>7416</v>
      </c>
      <c r="F51">
        <v>136</v>
      </c>
      <c r="G51">
        <v>13507</v>
      </c>
      <c r="H51">
        <v>329.43902439024299</v>
      </c>
      <c r="I51">
        <f t="shared" si="0"/>
        <v>9</v>
      </c>
    </row>
    <row r="52" spans="1:9" x14ac:dyDescent="0.2">
      <c r="A52">
        <v>42</v>
      </c>
      <c r="B52">
        <v>45</v>
      </c>
      <c r="C52">
        <v>80</v>
      </c>
      <c r="D52">
        <v>1240</v>
      </c>
      <c r="E52">
        <v>7701</v>
      </c>
      <c r="F52">
        <v>542</v>
      </c>
      <c r="G52">
        <v>14049</v>
      </c>
      <c r="H52">
        <v>334.5</v>
      </c>
      <c r="I52">
        <f t="shared" si="0"/>
        <v>17</v>
      </c>
    </row>
    <row r="53" spans="1:9" x14ac:dyDescent="0.2">
      <c r="A53">
        <v>43</v>
      </c>
      <c r="B53">
        <v>45</v>
      </c>
      <c r="C53">
        <v>80</v>
      </c>
      <c r="D53">
        <v>1251</v>
      </c>
      <c r="E53">
        <v>7815</v>
      </c>
      <c r="F53">
        <v>322</v>
      </c>
      <c r="G53">
        <v>14371</v>
      </c>
      <c r="H53">
        <v>334.20930232558101</v>
      </c>
      <c r="I53">
        <f t="shared" si="0"/>
        <v>11</v>
      </c>
    </row>
    <row r="54" spans="1:9" x14ac:dyDescent="0.2">
      <c r="A54">
        <v>44</v>
      </c>
      <c r="B54">
        <v>45</v>
      </c>
      <c r="C54">
        <v>80</v>
      </c>
      <c r="D54">
        <v>1259</v>
      </c>
      <c r="E54">
        <v>7958</v>
      </c>
      <c r="F54">
        <v>241</v>
      </c>
      <c r="G54">
        <v>14612</v>
      </c>
      <c r="H54">
        <v>332.09090909090901</v>
      </c>
      <c r="I54">
        <f t="shared" si="0"/>
        <v>8</v>
      </c>
    </row>
    <row r="55" spans="1:9" x14ac:dyDescent="0.2">
      <c r="A55">
        <v>45</v>
      </c>
      <c r="B55">
        <v>45</v>
      </c>
      <c r="C55">
        <v>80</v>
      </c>
      <c r="D55">
        <v>1272</v>
      </c>
      <c r="E55">
        <v>8155</v>
      </c>
      <c r="F55">
        <v>401</v>
      </c>
      <c r="G55">
        <v>15013</v>
      </c>
      <c r="H55">
        <v>333.62222222222198</v>
      </c>
      <c r="I55">
        <f t="shared" si="0"/>
        <v>13</v>
      </c>
    </row>
    <row r="56" spans="1:9" x14ac:dyDescent="0.2">
      <c r="A56">
        <v>46</v>
      </c>
      <c r="B56">
        <v>45</v>
      </c>
      <c r="C56">
        <v>80</v>
      </c>
      <c r="D56">
        <v>1278</v>
      </c>
      <c r="E56">
        <v>8313</v>
      </c>
      <c r="F56">
        <v>309</v>
      </c>
      <c r="G56">
        <v>15322</v>
      </c>
      <c r="H56">
        <v>333.08695652173901</v>
      </c>
      <c r="I56">
        <f t="shared" si="0"/>
        <v>6</v>
      </c>
    </row>
    <row r="57" spans="1:9" x14ac:dyDescent="0.2">
      <c r="A57">
        <v>47</v>
      </c>
      <c r="B57">
        <v>45</v>
      </c>
      <c r="C57">
        <v>80</v>
      </c>
      <c r="D57">
        <v>1281</v>
      </c>
      <c r="E57">
        <v>8409</v>
      </c>
      <c r="F57">
        <v>152</v>
      </c>
      <c r="G57">
        <v>15474</v>
      </c>
      <c r="H57">
        <v>329.23404255319099</v>
      </c>
      <c r="I57">
        <f t="shared" si="0"/>
        <v>3</v>
      </c>
    </row>
    <row r="58" spans="1:9" x14ac:dyDescent="0.2">
      <c r="A58">
        <v>48</v>
      </c>
      <c r="B58">
        <v>45</v>
      </c>
      <c r="C58">
        <v>80</v>
      </c>
      <c r="D58">
        <v>1293</v>
      </c>
      <c r="E58">
        <v>8756</v>
      </c>
      <c r="F58">
        <v>362</v>
      </c>
      <c r="G58">
        <v>15836</v>
      </c>
      <c r="H58">
        <v>329.916666666666</v>
      </c>
      <c r="I58">
        <f t="shared" si="0"/>
        <v>12</v>
      </c>
    </row>
    <row r="59" spans="1:9" x14ac:dyDescent="0.2">
      <c r="A59">
        <v>49</v>
      </c>
      <c r="B59">
        <v>45</v>
      </c>
      <c r="C59">
        <v>80</v>
      </c>
      <c r="D59">
        <v>1297</v>
      </c>
      <c r="E59">
        <v>8922</v>
      </c>
      <c r="F59">
        <v>317</v>
      </c>
      <c r="G59">
        <v>16153</v>
      </c>
      <c r="H59">
        <v>329.65306122448902</v>
      </c>
      <c r="I59">
        <f t="shared" si="0"/>
        <v>4</v>
      </c>
    </row>
    <row r="60" spans="1:9" x14ac:dyDescent="0.2">
      <c r="A60">
        <v>50</v>
      </c>
      <c r="B60">
        <v>45</v>
      </c>
      <c r="C60">
        <v>80</v>
      </c>
      <c r="D60">
        <v>1301</v>
      </c>
      <c r="E60">
        <v>9128</v>
      </c>
      <c r="F60">
        <v>221</v>
      </c>
      <c r="G60">
        <v>16374</v>
      </c>
      <c r="H60">
        <v>327.48</v>
      </c>
      <c r="I60">
        <f t="shared" si="0"/>
        <v>4</v>
      </c>
    </row>
    <row r="61" spans="1:9" x14ac:dyDescent="0.2">
      <c r="A61">
        <v>51</v>
      </c>
      <c r="B61">
        <v>45</v>
      </c>
      <c r="C61">
        <v>80</v>
      </c>
      <c r="D61">
        <v>1314</v>
      </c>
      <c r="E61">
        <v>9202</v>
      </c>
      <c r="F61">
        <v>121</v>
      </c>
      <c r="G61">
        <v>16495</v>
      </c>
      <c r="H61">
        <v>323.43137254901899</v>
      </c>
      <c r="I61">
        <f t="shared" si="0"/>
        <v>13</v>
      </c>
    </row>
    <row r="62" spans="1:9" x14ac:dyDescent="0.2">
      <c r="A62">
        <v>52</v>
      </c>
      <c r="B62">
        <v>45</v>
      </c>
      <c r="C62">
        <v>80</v>
      </c>
      <c r="D62">
        <v>1330</v>
      </c>
      <c r="E62">
        <v>9383</v>
      </c>
      <c r="F62">
        <v>287</v>
      </c>
      <c r="G62">
        <v>16782</v>
      </c>
      <c r="H62">
        <v>322.730769230769</v>
      </c>
      <c r="I62">
        <f t="shared" si="0"/>
        <v>16</v>
      </c>
    </row>
    <row r="63" spans="1:9" x14ac:dyDescent="0.2">
      <c r="A63">
        <v>53</v>
      </c>
      <c r="B63">
        <v>45</v>
      </c>
      <c r="C63">
        <v>80</v>
      </c>
      <c r="D63">
        <v>1343</v>
      </c>
      <c r="E63">
        <v>9552</v>
      </c>
      <c r="F63">
        <v>432</v>
      </c>
      <c r="G63">
        <v>17214</v>
      </c>
      <c r="H63">
        <v>324.79245283018798</v>
      </c>
      <c r="I63">
        <f t="shared" si="0"/>
        <v>13</v>
      </c>
    </row>
    <row r="64" spans="1:9" x14ac:dyDescent="0.2">
      <c r="A64">
        <v>54</v>
      </c>
      <c r="B64">
        <v>45</v>
      </c>
      <c r="C64">
        <v>80</v>
      </c>
      <c r="D64">
        <v>1354</v>
      </c>
      <c r="E64">
        <v>9783</v>
      </c>
      <c r="F64">
        <v>290</v>
      </c>
      <c r="G64">
        <v>17504</v>
      </c>
      <c r="H64">
        <v>324.14814814814798</v>
      </c>
      <c r="I64">
        <f t="shared" si="0"/>
        <v>11</v>
      </c>
    </row>
    <row r="65" spans="1:9" x14ac:dyDescent="0.2">
      <c r="A65">
        <v>55</v>
      </c>
      <c r="B65">
        <v>45</v>
      </c>
      <c r="C65">
        <v>80</v>
      </c>
      <c r="D65">
        <v>1357</v>
      </c>
      <c r="E65">
        <v>9964</v>
      </c>
      <c r="F65">
        <v>209</v>
      </c>
      <c r="G65">
        <v>17713</v>
      </c>
      <c r="H65">
        <v>322.05454545454501</v>
      </c>
      <c r="I65">
        <f t="shared" si="0"/>
        <v>3</v>
      </c>
    </row>
    <row r="66" spans="1:9" x14ac:dyDescent="0.2">
      <c r="A66">
        <v>56</v>
      </c>
      <c r="B66">
        <v>45</v>
      </c>
      <c r="C66">
        <v>80</v>
      </c>
      <c r="D66">
        <v>1363</v>
      </c>
      <c r="E66">
        <v>10020</v>
      </c>
      <c r="F66">
        <v>313</v>
      </c>
      <c r="G66">
        <v>18026</v>
      </c>
      <c r="H66">
        <v>321.892857142857</v>
      </c>
      <c r="I66">
        <f t="shared" si="0"/>
        <v>6</v>
      </c>
    </row>
    <row r="67" spans="1:9" x14ac:dyDescent="0.2">
      <c r="A67">
        <v>57</v>
      </c>
      <c r="B67">
        <v>45</v>
      </c>
      <c r="C67">
        <v>80</v>
      </c>
      <c r="D67">
        <v>1373</v>
      </c>
      <c r="E67">
        <v>10304</v>
      </c>
      <c r="F67">
        <v>387</v>
      </c>
      <c r="G67">
        <v>18413</v>
      </c>
      <c r="H67">
        <v>323.03508771929802</v>
      </c>
      <c r="I67">
        <f t="shared" si="0"/>
        <v>10</v>
      </c>
    </row>
    <row r="68" spans="1:9" x14ac:dyDescent="0.2">
      <c r="A68">
        <v>58</v>
      </c>
      <c r="B68">
        <v>45</v>
      </c>
      <c r="C68">
        <v>80</v>
      </c>
      <c r="D68">
        <v>1378</v>
      </c>
      <c r="E68">
        <v>10325</v>
      </c>
      <c r="F68">
        <v>74</v>
      </c>
      <c r="G68">
        <v>18487</v>
      </c>
      <c r="H68">
        <v>318.74137931034397</v>
      </c>
      <c r="I68">
        <f t="shared" si="0"/>
        <v>5</v>
      </c>
    </row>
    <row r="69" spans="1:9" x14ac:dyDescent="0.2">
      <c r="A69">
        <v>59</v>
      </c>
      <c r="B69">
        <v>45</v>
      </c>
      <c r="C69">
        <v>80</v>
      </c>
      <c r="D69">
        <v>1398</v>
      </c>
      <c r="E69">
        <v>10689</v>
      </c>
      <c r="F69">
        <v>540</v>
      </c>
      <c r="G69">
        <v>19027</v>
      </c>
      <c r="H69">
        <v>322.49152542372798</v>
      </c>
      <c r="I69">
        <f t="shared" si="0"/>
        <v>20</v>
      </c>
    </row>
    <row r="70" spans="1:9" x14ac:dyDescent="0.2">
      <c r="A70">
        <v>60</v>
      </c>
      <c r="B70">
        <v>45</v>
      </c>
      <c r="C70">
        <v>80</v>
      </c>
      <c r="D70">
        <v>1406</v>
      </c>
      <c r="E70">
        <v>10759</v>
      </c>
      <c r="F70">
        <v>242</v>
      </c>
      <c r="G70">
        <v>19269</v>
      </c>
      <c r="H70">
        <v>321.14999999999998</v>
      </c>
      <c r="I70">
        <f t="shared" si="0"/>
        <v>8</v>
      </c>
    </row>
    <row r="71" spans="1:9" x14ac:dyDescent="0.2">
      <c r="A71">
        <v>61</v>
      </c>
      <c r="B71">
        <v>45</v>
      </c>
      <c r="C71">
        <v>80</v>
      </c>
      <c r="D71">
        <v>1428</v>
      </c>
      <c r="E71">
        <v>10909</v>
      </c>
      <c r="F71">
        <v>290</v>
      </c>
      <c r="G71">
        <v>19559</v>
      </c>
      <c r="H71">
        <v>320.63934426229503</v>
      </c>
      <c r="I71">
        <f t="shared" si="0"/>
        <v>22</v>
      </c>
    </row>
    <row r="72" spans="1:9" x14ac:dyDescent="0.2">
      <c r="A72">
        <v>62</v>
      </c>
      <c r="B72">
        <v>45</v>
      </c>
      <c r="C72">
        <v>80</v>
      </c>
      <c r="D72">
        <v>1430</v>
      </c>
      <c r="E72">
        <v>10963</v>
      </c>
      <c r="F72">
        <v>222</v>
      </c>
      <c r="G72">
        <v>19781</v>
      </c>
      <c r="H72">
        <v>319.04838709677398</v>
      </c>
      <c r="I72">
        <f t="shared" si="0"/>
        <v>2</v>
      </c>
    </row>
    <row r="73" spans="1:9" x14ac:dyDescent="0.2">
      <c r="A73">
        <v>63</v>
      </c>
      <c r="B73">
        <v>45</v>
      </c>
      <c r="C73">
        <v>80</v>
      </c>
      <c r="D73">
        <v>1434</v>
      </c>
      <c r="E73">
        <v>11056</v>
      </c>
      <c r="F73">
        <v>243</v>
      </c>
      <c r="G73">
        <v>20024</v>
      </c>
      <c r="H73">
        <v>317.84126984126902</v>
      </c>
      <c r="I73">
        <f t="shared" si="0"/>
        <v>4</v>
      </c>
    </row>
    <row r="74" spans="1:9" x14ac:dyDescent="0.2">
      <c r="A74">
        <v>64</v>
      </c>
      <c r="B74">
        <v>45</v>
      </c>
      <c r="C74">
        <v>80</v>
      </c>
      <c r="D74">
        <v>1439</v>
      </c>
      <c r="E74">
        <v>11096</v>
      </c>
      <c r="F74">
        <v>134</v>
      </c>
      <c r="G74">
        <v>20158</v>
      </c>
      <c r="H74">
        <v>314.96875</v>
      </c>
      <c r="I74">
        <f t="shared" si="0"/>
        <v>5</v>
      </c>
    </row>
    <row r="75" spans="1:9" x14ac:dyDescent="0.2">
      <c r="A75">
        <v>65</v>
      </c>
      <c r="B75">
        <v>45</v>
      </c>
      <c r="C75">
        <v>80</v>
      </c>
      <c r="D75">
        <v>1457</v>
      </c>
      <c r="E75">
        <v>11394</v>
      </c>
      <c r="F75">
        <v>456</v>
      </c>
      <c r="G75">
        <v>20614</v>
      </c>
      <c r="H75">
        <v>317.138461538461</v>
      </c>
      <c r="I75">
        <f t="shared" si="0"/>
        <v>18</v>
      </c>
    </row>
    <row r="76" spans="1:9" x14ac:dyDescent="0.2">
      <c r="A76">
        <v>66</v>
      </c>
      <c r="B76">
        <v>45</v>
      </c>
      <c r="C76">
        <v>80</v>
      </c>
      <c r="D76">
        <v>1458</v>
      </c>
      <c r="E76">
        <v>11474</v>
      </c>
      <c r="F76">
        <v>181</v>
      </c>
      <c r="G76">
        <v>20795</v>
      </c>
      <c r="H76">
        <v>315.075757575757</v>
      </c>
      <c r="I76">
        <f t="shared" si="0"/>
        <v>1</v>
      </c>
    </row>
    <row r="77" spans="1:9" x14ac:dyDescent="0.2">
      <c r="A77">
        <v>67</v>
      </c>
      <c r="B77">
        <v>45</v>
      </c>
      <c r="C77">
        <v>80</v>
      </c>
      <c r="D77">
        <v>1468</v>
      </c>
      <c r="E77">
        <v>11583</v>
      </c>
      <c r="F77">
        <v>344</v>
      </c>
      <c r="G77">
        <v>21139</v>
      </c>
      <c r="H77">
        <v>315.50746268656701</v>
      </c>
      <c r="I77">
        <f t="shared" ref="I77:I140" si="1">D77-D76</f>
        <v>10</v>
      </c>
    </row>
    <row r="78" spans="1:9" x14ac:dyDescent="0.2">
      <c r="A78">
        <v>68</v>
      </c>
      <c r="B78">
        <v>45</v>
      </c>
      <c r="C78">
        <v>80</v>
      </c>
      <c r="D78">
        <v>1474</v>
      </c>
      <c r="E78">
        <v>11617</v>
      </c>
      <c r="F78">
        <v>147</v>
      </c>
      <c r="G78">
        <v>21286</v>
      </c>
      <c r="H78">
        <v>313.029411764705</v>
      </c>
      <c r="I78">
        <f t="shared" si="1"/>
        <v>6</v>
      </c>
    </row>
    <row r="79" spans="1:9" x14ac:dyDescent="0.2">
      <c r="A79">
        <v>69</v>
      </c>
      <c r="B79">
        <v>45</v>
      </c>
      <c r="C79">
        <v>80</v>
      </c>
      <c r="D79">
        <v>1476</v>
      </c>
      <c r="E79">
        <v>11655</v>
      </c>
      <c r="F79">
        <v>181</v>
      </c>
      <c r="G79">
        <v>21467</v>
      </c>
      <c r="H79">
        <v>311.11594202898499</v>
      </c>
      <c r="I79">
        <f t="shared" si="1"/>
        <v>2</v>
      </c>
    </row>
    <row r="80" spans="1:9" x14ac:dyDescent="0.2">
      <c r="A80">
        <v>70</v>
      </c>
      <c r="B80">
        <v>45</v>
      </c>
      <c r="C80">
        <v>80</v>
      </c>
      <c r="D80">
        <v>1480</v>
      </c>
      <c r="E80">
        <v>11840</v>
      </c>
      <c r="F80">
        <v>342</v>
      </c>
      <c r="G80">
        <v>21809</v>
      </c>
      <c r="H80">
        <v>311.55714285714203</v>
      </c>
      <c r="I80">
        <f t="shared" si="1"/>
        <v>4</v>
      </c>
    </row>
    <row r="81" spans="1:9" x14ac:dyDescent="0.2">
      <c r="A81">
        <v>71</v>
      </c>
      <c r="B81">
        <v>45</v>
      </c>
      <c r="C81">
        <v>80</v>
      </c>
      <c r="D81">
        <v>1485</v>
      </c>
      <c r="E81">
        <v>12100</v>
      </c>
      <c r="F81">
        <v>397</v>
      </c>
      <c r="G81">
        <v>22206</v>
      </c>
      <c r="H81">
        <v>312.76056338028098</v>
      </c>
      <c r="I81">
        <f t="shared" si="1"/>
        <v>5</v>
      </c>
    </row>
    <row r="82" spans="1:9" x14ac:dyDescent="0.2">
      <c r="A82">
        <v>72</v>
      </c>
      <c r="B82">
        <v>45</v>
      </c>
      <c r="C82">
        <v>80</v>
      </c>
      <c r="D82">
        <v>1490</v>
      </c>
      <c r="E82">
        <v>12261</v>
      </c>
      <c r="F82">
        <v>333</v>
      </c>
      <c r="G82">
        <v>22539</v>
      </c>
      <c r="H82">
        <v>313.041666666666</v>
      </c>
      <c r="I82">
        <f t="shared" si="1"/>
        <v>5</v>
      </c>
    </row>
    <row r="83" spans="1:9" x14ac:dyDescent="0.2">
      <c r="A83">
        <v>73</v>
      </c>
      <c r="B83">
        <v>45</v>
      </c>
      <c r="C83">
        <v>80</v>
      </c>
      <c r="D83">
        <v>1494</v>
      </c>
      <c r="E83">
        <v>12351</v>
      </c>
      <c r="F83">
        <v>176</v>
      </c>
      <c r="G83">
        <v>22715</v>
      </c>
      <c r="H83">
        <v>311.16438356164298</v>
      </c>
      <c r="I83">
        <f t="shared" si="1"/>
        <v>4</v>
      </c>
    </row>
    <row r="84" spans="1:9" x14ac:dyDescent="0.2">
      <c r="A84">
        <v>74</v>
      </c>
      <c r="B84">
        <v>45</v>
      </c>
      <c r="C84">
        <v>80</v>
      </c>
      <c r="D84">
        <v>1500</v>
      </c>
      <c r="E84">
        <v>12456</v>
      </c>
      <c r="F84">
        <v>331</v>
      </c>
      <c r="G84">
        <v>23046</v>
      </c>
      <c r="H84">
        <v>311.43243243243199</v>
      </c>
      <c r="I84">
        <f t="shared" si="1"/>
        <v>6</v>
      </c>
    </row>
    <row r="85" spans="1:9" x14ac:dyDescent="0.2">
      <c r="A85">
        <v>75</v>
      </c>
      <c r="B85">
        <v>45</v>
      </c>
      <c r="C85">
        <v>80</v>
      </c>
      <c r="D85">
        <v>1504</v>
      </c>
      <c r="E85">
        <v>12614</v>
      </c>
      <c r="F85">
        <v>363</v>
      </c>
      <c r="G85">
        <v>23409</v>
      </c>
      <c r="H85">
        <v>312.12</v>
      </c>
      <c r="I85">
        <f t="shared" si="1"/>
        <v>4</v>
      </c>
    </row>
    <row r="86" spans="1:9" x14ac:dyDescent="0.2">
      <c r="A86">
        <v>76</v>
      </c>
      <c r="B86">
        <v>45</v>
      </c>
      <c r="C86">
        <v>80</v>
      </c>
      <c r="D86">
        <v>1513</v>
      </c>
      <c r="E86">
        <v>12725</v>
      </c>
      <c r="F86">
        <v>287</v>
      </c>
      <c r="G86">
        <v>23696</v>
      </c>
      <c r="H86">
        <v>311.78947368421001</v>
      </c>
      <c r="I86">
        <f t="shared" si="1"/>
        <v>9</v>
      </c>
    </row>
    <row r="87" spans="1:9" x14ac:dyDescent="0.2">
      <c r="A87">
        <v>77</v>
      </c>
      <c r="B87">
        <v>45</v>
      </c>
      <c r="C87">
        <v>80</v>
      </c>
      <c r="D87">
        <v>1516</v>
      </c>
      <c r="E87">
        <v>12865</v>
      </c>
      <c r="F87">
        <v>241</v>
      </c>
      <c r="G87">
        <v>23937</v>
      </c>
      <c r="H87">
        <v>310.87012987012901</v>
      </c>
      <c r="I87">
        <f t="shared" si="1"/>
        <v>3</v>
      </c>
    </row>
    <row r="88" spans="1:9" x14ac:dyDescent="0.2">
      <c r="A88">
        <v>78</v>
      </c>
      <c r="B88">
        <v>45</v>
      </c>
      <c r="C88">
        <v>80</v>
      </c>
      <c r="D88">
        <v>1534</v>
      </c>
      <c r="E88">
        <v>13298</v>
      </c>
      <c r="F88">
        <v>543</v>
      </c>
      <c r="G88">
        <v>24480</v>
      </c>
      <c r="H88">
        <v>313.84615384615302</v>
      </c>
      <c r="I88">
        <f t="shared" si="1"/>
        <v>18</v>
      </c>
    </row>
    <row r="89" spans="1:9" x14ac:dyDescent="0.2">
      <c r="A89">
        <v>79</v>
      </c>
      <c r="B89">
        <v>45</v>
      </c>
      <c r="C89">
        <v>80</v>
      </c>
      <c r="D89">
        <v>1542</v>
      </c>
      <c r="E89">
        <v>13382</v>
      </c>
      <c r="F89">
        <v>241</v>
      </c>
      <c r="G89">
        <v>24721</v>
      </c>
      <c r="H89">
        <v>312.92405063291102</v>
      </c>
      <c r="I89">
        <f t="shared" si="1"/>
        <v>8</v>
      </c>
    </row>
    <row r="90" spans="1:9" x14ac:dyDescent="0.2">
      <c r="A90">
        <v>80</v>
      </c>
      <c r="B90">
        <v>45</v>
      </c>
      <c r="C90">
        <v>80</v>
      </c>
      <c r="D90">
        <v>1544</v>
      </c>
      <c r="E90">
        <v>13420</v>
      </c>
      <c r="F90">
        <v>157</v>
      </c>
      <c r="G90">
        <v>24878</v>
      </c>
      <c r="H90">
        <v>310.97500000000002</v>
      </c>
      <c r="I90">
        <f t="shared" si="1"/>
        <v>2</v>
      </c>
    </row>
    <row r="91" spans="1:9" x14ac:dyDescent="0.2">
      <c r="A91">
        <v>81</v>
      </c>
      <c r="B91">
        <v>45</v>
      </c>
      <c r="C91">
        <v>80</v>
      </c>
      <c r="D91">
        <v>1551</v>
      </c>
      <c r="E91">
        <v>13634</v>
      </c>
      <c r="F91">
        <v>322</v>
      </c>
      <c r="G91">
        <v>25200</v>
      </c>
      <c r="H91">
        <v>311.11111111111097</v>
      </c>
      <c r="I91">
        <f t="shared" si="1"/>
        <v>7</v>
      </c>
    </row>
    <row r="92" spans="1:9" x14ac:dyDescent="0.2">
      <c r="A92">
        <v>82</v>
      </c>
      <c r="B92">
        <v>45</v>
      </c>
      <c r="C92">
        <v>80</v>
      </c>
      <c r="D92">
        <v>1562</v>
      </c>
      <c r="E92">
        <v>13702</v>
      </c>
      <c r="F92">
        <v>175</v>
      </c>
      <c r="G92">
        <v>25375</v>
      </c>
      <c r="H92">
        <v>309.451219512195</v>
      </c>
      <c r="I92">
        <f t="shared" si="1"/>
        <v>11</v>
      </c>
    </row>
    <row r="93" spans="1:9" x14ac:dyDescent="0.2">
      <c r="A93">
        <v>83</v>
      </c>
      <c r="B93">
        <v>45</v>
      </c>
      <c r="C93">
        <v>80</v>
      </c>
      <c r="D93">
        <v>1566</v>
      </c>
      <c r="E93">
        <v>13742</v>
      </c>
      <c r="F93">
        <v>117</v>
      </c>
      <c r="G93">
        <v>25492</v>
      </c>
      <c r="H93">
        <v>307.13253012048102</v>
      </c>
      <c r="I93">
        <f t="shared" si="1"/>
        <v>4</v>
      </c>
    </row>
    <row r="94" spans="1:9" x14ac:dyDescent="0.2">
      <c r="A94">
        <v>84</v>
      </c>
      <c r="B94">
        <v>45</v>
      </c>
      <c r="C94">
        <v>80</v>
      </c>
      <c r="D94">
        <v>1576</v>
      </c>
      <c r="E94">
        <v>13823</v>
      </c>
      <c r="F94">
        <v>160</v>
      </c>
      <c r="G94">
        <v>25652</v>
      </c>
      <c r="H94">
        <v>305.38095238095201</v>
      </c>
      <c r="I94">
        <f t="shared" si="1"/>
        <v>10</v>
      </c>
    </row>
    <row r="95" spans="1:9" x14ac:dyDescent="0.2">
      <c r="A95">
        <v>85</v>
      </c>
      <c r="B95">
        <v>45</v>
      </c>
      <c r="C95">
        <v>80</v>
      </c>
      <c r="D95">
        <v>1576</v>
      </c>
      <c r="E95">
        <v>13827</v>
      </c>
      <c r="F95">
        <v>64</v>
      </c>
      <c r="G95">
        <v>25716</v>
      </c>
      <c r="H95">
        <v>302.54117647058803</v>
      </c>
      <c r="I95">
        <f t="shared" si="1"/>
        <v>0</v>
      </c>
    </row>
    <row r="96" spans="1:9" x14ac:dyDescent="0.2">
      <c r="A96">
        <v>86</v>
      </c>
      <c r="B96">
        <v>45</v>
      </c>
      <c r="C96">
        <v>80</v>
      </c>
      <c r="D96">
        <v>1581</v>
      </c>
      <c r="E96">
        <v>13909</v>
      </c>
      <c r="F96">
        <v>206</v>
      </c>
      <c r="G96">
        <v>25922</v>
      </c>
      <c r="H96">
        <v>301.41860465116201</v>
      </c>
      <c r="I96">
        <f t="shared" si="1"/>
        <v>5</v>
      </c>
    </row>
    <row r="97" spans="1:9" x14ac:dyDescent="0.2">
      <c r="A97">
        <v>87</v>
      </c>
      <c r="B97">
        <v>45</v>
      </c>
      <c r="C97">
        <v>80</v>
      </c>
      <c r="D97">
        <v>1586</v>
      </c>
      <c r="E97">
        <v>13991</v>
      </c>
      <c r="F97">
        <v>254</v>
      </c>
      <c r="G97">
        <v>26176</v>
      </c>
      <c r="H97">
        <v>300.87356321839002</v>
      </c>
      <c r="I97">
        <f t="shared" si="1"/>
        <v>5</v>
      </c>
    </row>
    <row r="98" spans="1:9" x14ac:dyDescent="0.2">
      <c r="A98">
        <v>88</v>
      </c>
      <c r="B98">
        <v>45</v>
      </c>
      <c r="C98">
        <v>80</v>
      </c>
      <c r="D98">
        <v>1605</v>
      </c>
      <c r="E98">
        <v>14239</v>
      </c>
      <c r="F98">
        <v>360</v>
      </c>
      <c r="G98">
        <v>26536</v>
      </c>
      <c r="H98">
        <v>301.54545454545399</v>
      </c>
      <c r="I98">
        <f t="shared" si="1"/>
        <v>19</v>
      </c>
    </row>
    <row r="99" spans="1:9" x14ac:dyDescent="0.2">
      <c r="A99">
        <v>89</v>
      </c>
      <c r="B99">
        <v>45</v>
      </c>
      <c r="C99">
        <v>80</v>
      </c>
      <c r="D99">
        <v>1616</v>
      </c>
      <c r="E99">
        <v>14352</v>
      </c>
      <c r="F99">
        <v>162</v>
      </c>
      <c r="G99">
        <v>26698</v>
      </c>
      <c r="H99">
        <v>299.97752808988702</v>
      </c>
      <c r="I99">
        <f t="shared" si="1"/>
        <v>11</v>
      </c>
    </row>
    <row r="100" spans="1:9" x14ac:dyDescent="0.2">
      <c r="A100">
        <v>90</v>
      </c>
      <c r="B100">
        <v>45</v>
      </c>
      <c r="C100">
        <v>80</v>
      </c>
      <c r="D100">
        <v>1638</v>
      </c>
      <c r="E100">
        <v>14664</v>
      </c>
      <c r="F100">
        <v>333</v>
      </c>
      <c r="G100">
        <v>27031</v>
      </c>
      <c r="H100">
        <v>300.34444444444398</v>
      </c>
      <c r="I100">
        <f t="shared" si="1"/>
        <v>22</v>
      </c>
    </row>
    <row r="101" spans="1:9" x14ac:dyDescent="0.2">
      <c r="A101">
        <v>91</v>
      </c>
      <c r="B101">
        <v>45</v>
      </c>
      <c r="C101">
        <v>80</v>
      </c>
      <c r="D101">
        <v>1647</v>
      </c>
      <c r="E101">
        <v>14949</v>
      </c>
      <c r="F101">
        <v>266</v>
      </c>
      <c r="G101">
        <v>27297</v>
      </c>
      <c r="H101">
        <v>299.96703296703299</v>
      </c>
      <c r="I101">
        <f t="shared" si="1"/>
        <v>9</v>
      </c>
    </row>
    <row r="102" spans="1:9" x14ac:dyDescent="0.2">
      <c r="A102">
        <v>92</v>
      </c>
      <c r="B102">
        <v>45</v>
      </c>
      <c r="C102">
        <v>80</v>
      </c>
      <c r="D102">
        <v>1658</v>
      </c>
      <c r="E102">
        <v>15073</v>
      </c>
      <c r="F102">
        <v>166</v>
      </c>
      <c r="G102">
        <v>27463</v>
      </c>
      <c r="H102">
        <v>298.51086956521698</v>
      </c>
      <c r="I102">
        <f t="shared" si="1"/>
        <v>11</v>
      </c>
    </row>
    <row r="103" spans="1:9" x14ac:dyDescent="0.2">
      <c r="A103">
        <v>93</v>
      </c>
      <c r="B103">
        <v>45</v>
      </c>
      <c r="C103">
        <v>80</v>
      </c>
      <c r="D103">
        <v>1660</v>
      </c>
      <c r="E103">
        <v>15244</v>
      </c>
      <c r="F103">
        <v>282</v>
      </c>
      <c r="G103">
        <v>27745</v>
      </c>
      <c r="H103">
        <v>298.33333333333297</v>
      </c>
      <c r="I103">
        <f t="shared" si="1"/>
        <v>2</v>
      </c>
    </row>
    <row r="104" spans="1:9" x14ac:dyDescent="0.2">
      <c r="A104">
        <v>94</v>
      </c>
      <c r="B104">
        <v>45</v>
      </c>
      <c r="C104">
        <v>80</v>
      </c>
      <c r="D104">
        <v>1670</v>
      </c>
      <c r="E104">
        <v>15350</v>
      </c>
      <c r="F104">
        <v>248</v>
      </c>
      <c r="G104">
        <v>27993</v>
      </c>
      <c r="H104">
        <v>297.79787234042499</v>
      </c>
      <c r="I104">
        <f t="shared" si="1"/>
        <v>10</v>
      </c>
    </row>
    <row r="105" spans="1:9" x14ac:dyDescent="0.2">
      <c r="A105">
        <v>95</v>
      </c>
      <c r="B105">
        <v>45</v>
      </c>
      <c r="C105">
        <v>80</v>
      </c>
      <c r="D105">
        <v>1682</v>
      </c>
      <c r="E105">
        <v>15528</v>
      </c>
      <c r="F105">
        <v>284</v>
      </c>
      <c r="G105">
        <v>28277</v>
      </c>
      <c r="H105">
        <v>297.65263157894702</v>
      </c>
      <c r="I105">
        <f t="shared" si="1"/>
        <v>12</v>
      </c>
    </row>
    <row r="106" spans="1:9" x14ac:dyDescent="0.2">
      <c r="A106">
        <v>96</v>
      </c>
      <c r="B106">
        <v>45</v>
      </c>
      <c r="C106">
        <v>80</v>
      </c>
      <c r="D106">
        <v>1693</v>
      </c>
      <c r="E106">
        <v>15648</v>
      </c>
      <c r="F106">
        <v>236</v>
      </c>
      <c r="G106">
        <v>28513</v>
      </c>
      <c r="H106">
        <v>297.010416666666</v>
      </c>
      <c r="I106">
        <f t="shared" si="1"/>
        <v>11</v>
      </c>
    </row>
    <row r="107" spans="1:9" x14ac:dyDescent="0.2">
      <c r="A107">
        <v>97</v>
      </c>
      <c r="B107">
        <v>45</v>
      </c>
      <c r="C107">
        <v>80</v>
      </c>
      <c r="D107">
        <v>1695</v>
      </c>
      <c r="E107">
        <v>15648</v>
      </c>
      <c r="F107">
        <v>96</v>
      </c>
      <c r="G107">
        <v>28609</v>
      </c>
      <c r="H107">
        <v>294.93814432989598</v>
      </c>
      <c r="I107">
        <f t="shared" si="1"/>
        <v>2</v>
      </c>
    </row>
    <row r="108" spans="1:9" x14ac:dyDescent="0.2">
      <c r="A108">
        <v>98</v>
      </c>
      <c r="B108">
        <v>45</v>
      </c>
      <c r="C108">
        <v>80</v>
      </c>
      <c r="D108">
        <v>1697</v>
      </c>
      <c r="E108">
        <v>15788</v>
      </c>
      <c r="F108">
        <v>272</v>
      </c>
      <c r="G108">
        <v>28881</v>
      </c>
      <c r="H108">
        <v>294.70408163265301</v>
      </c>
      <c r="I108">
        <f t="shared" si="1"/>
        <v>2</v>
      </c>
    </row>
    <row r="109" spans="1:9" x14ac:dyDescent="0.2">
      <c r="A109">
        <v>99</v>
      </c>
      <c r="B109">
        <v>45</v>
      </c>
      <c r="C109">
        <v>80</v>
      </c>
      <c r="D109">
        <v>1710</v>
      </c>
      <c r="E109">
        <v>15866</v>
      </c>
      <c r="F109">
        <v>186</v>
      </c>
      <c r="G109">
        <v>29067</v>
      </c>
      <c r="H109">
        <v>293.60606060606</v>
      </c>
      <c r="I109">
        <f t="shared" si="1"/>
        <v>13</v>
      </c>
    </row>
    <row r="110" spans="1:9" x14ac:dyDescent="0.2">
      <c r="A110">
        <v>100</v>
      </c>
      <c r="B110">
        <v>45</v>
      </c>
      <c r="C110">
        <v>80</v>
      </c>
      <c r="D110">
        <v>1710</v>
      </c>
      <c r="E110">
        <v>15934</v>
      </c>
      <c r="F110">
        <v>126</v>
      </c>
      <c r="G110">
        <v>29193</v>
      </c>
      <c r="H110">
        <v>291.93</v>
      </c>
      <c r="I110">
        <f t="shared" si="1"/>
        <v>0</v>
      </c>
    </row>
    <row r="111" spans="1:9" x14ac:dyDescent="0.2">
      <c r="A111">
        <v>101</v>
      </c>
      <c r="B111">
        <v>45</v>
      </c>
      <c r="C111">
        <v>80</v>
      </c>
      <c r="D111">
        <v>1711</v>
      </c>
      <c r="E111">
        <v>15940</v>
      </c>
      <c r="F111">
        <v>117</v>
      </c>
      <c r="G111">
        <v>29310</v>
      </c>
      <c r="H111">
        <v>290.19801980198002</v>
      </c>
      <c r="I111">
        <f t="shared" si="1"/>
        <v>1</v>
      </c>
    </row>
    <row r="112" spans="1:9" x14ac:dyDescent="0.2">
      <c r="A112">
        <v>102</v>
      </c>
      <c r="B112">
        <v>45</v>
      </c>
      <c r="C112">
        <v>80</v>
      </c>
      <c r="D112">
        <v>1722</v>
      </c>
      <c r="E112">
        <v>16343</v>
      </c>
      <c r="F112">
        <v>693</v>
      </c>
      <c r="G112">
        <v>30003</v>
      </c>
      <c r="H112">
        <v>294.14705882352899</v>
      </c>
      <c r="I112">
        <f t="shared" si="1"/>
        <v>11</v>
      </c>
    </row>
    <row r="113" spans="1:9" x14ac:dyDescent="0.2">
      <c r="A113">
        <v>103</v>
      </c>
      <c r="B113">
        <v>45</v>
      </c>
      <c r="C113">
        <v>80</v>
      </c>
      <c r="D113">
        <v>1722</v>
      </c>
      <c r="E113">
        <v>16417</v>
      </c>
      <c r="F113">
        <v>208</v>
      </c>
      <c r="G113">
        <v>30211</v>
      </c>
      <c r="H113">
        <v>293.31067961165002</v>
      </c>
      <c r="I113">
        <f t="shared" si="1"/>
        <v>0</v>
      </c>
    </row>
    <row r="114" spans="1:9" x14ac:dyDescent="0.2">
      <c r="A114">
        <v>104</v>
      </c>
      <c r="B114">
        <v>45</v>
      </c>
      <c r="C114">
        <v>80</v>
      </c>
      <c r="D114">
        <v>1725</v>
      </c>
      <c r="E114">
        <v>16515</v>
      </c>
      <c r="F114">
        <v>234</v>
      </c>
      <c r="G114">
        <v>30445</v>
      </c>
      <c r="H114">
        <v>292.74038461538402</v>
      </c>
      <c r="I114">
        <f t="shared" si="1"/>
        <v>3</v>
      </c>
    </row>
    <row r="115" spans="1:9" x14ac:dyDescent="0.2">
      <c r="A115">
        <v>105</v>
      </c>
      <c r="B115">
        <v>45</v>
      </c>
      <c r="C115">
        <v>80</v>
      </c>
      <c r="D115">
        <v>1725</v>
      </c>
      <c r="E115">
        <v>16645</v>
      </c>
      <c r="F115">
        <v>185</v>
      </c>
      <c r="G115">
        <v>30630</v>
      </c>
      <c r="H115">
        <v>291.71428571428498</v>
      </c>
      <c r="I115">
        <f t="shared" si="1"/>
        <v>0</v>
      </c>
    </row>
    <row r="116" spans="1:9" x14ac:dyDescent="0.2">
      <c r="A116">
        <v>106</v>
      </c>
      <c r="B116">
        <v>45</v>
      </c>
      <c r="C116">
        <v>80</v>
      </c>
      <c r="D116">
        <v>1729</v>
      </c>
      <c r="E116">
        <v>16796</v>
      </c>
      <c r="F116">
        <v>138</v>
      </c>
      <c r="G116">
        <v>30768</v>
      </c>
      <c r="H116">
        <v>290.26415094339598</v>
      </c>
      <c r="I116">
        <f t="shared" si="1"/>
        <v>4</v>
      </c>
    </row>
    <row r="117" spans="1:9" x14ac:dyDescent="0.2">
      <c r="A117">
        <v>107</v>
      </c>
      <c r="B117">
        <v>45</v>
      </c>
      <c r="C117">
        <v>80</v>
      </c>
      <c r="D117">
        <v>1730</v>
      </c>
      <c r="E117">
        <v>16932</v>
      </c>
      <c r="F117">
        <v>252</v>
      </c>
      <c r="G117">
        <v>31020</v>
      </c>
      <c r="H117">
        <v>289.90654205607399</v>
      </c>
      <c r="I117">
        <f t="shared" si="1"/>
        <v>1</v>
      </c>
    </row>
    <row r="118" spans="1:9" x14ac:dyDescent="0.2">
      <c r="A118">
        <v>108</v>
      </c>
      <c r="B118">
        <v>45</v>
      </c>
      <c r="C118">
        <v>80</v>
      </c>
      <c r="D118">
        <v>1730</v>
      </c>
      <c r="E118">
        <v>17041</v>
      </c>
      <c r="F118">
        <v>167</v>
      </c>
      <c r="G118">
        <v>31187</v>
      </c>
      <c r="H118">
        <v>288.76851851851802</v>
      </c>
      <c r="I118">
        <f t="shared" si="1"/>
        <v>0</v>
      </c>
    </row>
    <row r="119" spans="1:9" x14ac:dyDescent="0.2">
      <c r="A119">
        <v>109</v>
      </c>
      <c r="B119">
        <v>45</v>
      </c>
      <c r="C119">
        <v>80</v>
      </c>
      <c r="D119">
        <v>1732</v>
      </c>
      <c r="E119">
        <v>17079</v>
      </c>
      <c r="F119">
        <v>123</v>
      </c>
      <c r="G119">
        <v>31310</v>
      </c>
      <c r="H119">
        <v>287.24770642201798</v>
      </c>
      <c r="I119">
        <f t="shared" si="1"/>
        <v>2</v>
      </c>
    </row>
    <row r="120" spans="1:9" x14ac:dyDescent="0.2">
      <c r="A120">
        <v>110</v>
      </c>
      <c r="B120">
        <v>45</v>
      </c>
      <c r="C120">
        <v>80</v>
      </c>
      <c r="D120">
        <v>1736</v>
      </c>
      <c r="E120">
        <v>17191</v>
      </c>
      <c r="F120">
        <v>179</v>
      </c>
      <c r="G120">
        <v>31489</v>
      </c>
      <c r="H120">
        <v>286.26363636363601</v>
      </c>
      <c r="I120">
        <f t="shared" si="1"/>
        <v>4</v>
      </c>
    </row>
    <row r="121" spans="1:9" x14ac:dyDescent="0.2">
      <c r="A121">
        <v>111</v>
      </c>
      <c r="B121">
        <v>45</v>
      </c>
      <c r="C121">
        <v>80</v>
      </c>
      <c r="D121">
        <v>1739</v>
      </c>
      <c r="E121">
        <v>17281</v>
      </c>
      <c r="F121">
        <v>217</v>
      </c>
      <c r="G121">
        <v>31706</v>
      </c>
      <c r="H121">
        <v>285.63963963963897</v>
      </c>
      <c r="I121">
        <f t="shared" si="1"/>
        <v>3</v>
      </c>
    </row>
    <row r="122" spans="1:9" x14ac:dyDescent="0.2">
      <c r="A122">
        <v>112</v>
      </c>
      <c r="B122">
        <v>45</v>
      </c>
      <c r="C122">
        <v>80</v>
      </c>
      <c r="D122">
        <v>1739</v>
      </c>
      <c r="E122">
        <v>17301</v>
      </c>
      <c r="F122">
        <v>78</v>
      </c>
      <c r="G122">
        <v>31784</v>
      </c>
      <c r="H122">
        <v>283.78571428571399</v>
      </c>
      <c r="I122">
        <f t="shared" si="1"/>
        <v>0</v>
      </c>
    </row>
    <row r="123" spans="1:9" x14ac:dyDescent="0.2">
      <c r="A123">
        <v>113</v>
      </c>
      <c r="B123">
        <v>45</v>
      </c>
      <c r="C123">
        <v>80</v>
      </c>
      <c r="D123">
        <v>1769</v>
      </c>
      <c r="E123">
        <v>17562</v>
      </c>
      <c r="F123">
        <v>207</v>
      </c>
      <c r="G123">
        <v>31991</v>
      </c>
      <c r="H123">
        <v>283.106194690265</v>
      </c>
      <c r="I123">
        <f t="shared" si="1"/>
        <v>30</v>
      </c>
    </row>
    <row r="124" spans="1:9" x14ac:dyDescent="0.2">
      <c r="A124">
        <v>114</v>
      </c>
      <c r="B124">
        <v>45</v>
      </c>
      <c r="C124">
        <v>80</v>
      </c>
      <c r="D124">
        <v>1779</v>
      </c>
      <c r="E124">
        <v>17648</v>
      </c>
      <c r="F124">
        <v>221</v>
      </c>
      <c r="G124">
        <v>32212</v>
      </c>
      <c r="H124">
        <v>282.56140350877098</v>
      </c>
      <c r="I124">
        <f t="shared" si="1"/>
        <v>10</v>
      </c>
    </row>
    <row r="125" spans="1:9" x14ac:dyDescent="0.2">
      <c r="A125">
        <v>115</v>
      </c>
      <c r="B125">
        <v>45</v>
      </c>
      <c r="C125">
        <v>80</v>
      </c>
      <c r="D125">
        <v>1780</v>
      </c>
      <c r="E125">
        <v>17692</v>
      </c>
      <c r="F125">
        <v>126</v>
      </c>
      <c r="G125">
        <v>32338</v>
      </c>
      <c r="H125">
        <v>281.2</v>
      </c>
      <c r="I125">
        <f t="shared" si="1"/>
        <v>1</v>
      </c>
    </row>
    <row r="126" spans="1:9" x14ac:dyDescent="0.2">
      <c r="A126">
        <v>116</v>
      </c>
      <c r="B126">
        <v>45</v>
      </c>
      <c r="C126">
        <v>80</v>
      </c>
      <c r="D126">
        <v>1787</v>
      </c>
      <c r="E126">
        <v>17740</v>
      </c>
      <c r="F126">
        <v>98</v>
      </c>
      <c r="G126">
        <v>32436</v>
      </c>
      <c r="H126">
        <v>279.62068965517199</v>
      </c>
      <c r="I126">
        <f t="shared" si="1"/>
        <v>7</v>
      </c>
    </row>
    <row r="127" spans="1:9" x14ac:dyDescent="0.2">
      <c r="A127">
        <v>117</v>
      </c>
      <c r="B127">
        <v>45</v>
      </c>
      <c r="C127">
        <v>80</v>
      </c>
      <c r="D127">
        <v>1797</v>
      </c>
      <c r="E127">
        <v>17888</v>
      </c>
      <c r="F127">
        <v>433</v>
      </c>
      <c r="G127">
        <v>32869</v>
      </c>
      <c r="H127">
        <v>280.93162393162299</v>
      </c>
      <c r="I127">
        <f t="shared" si="1"/>
        <v>10</v>
      </c>
    </row>
    <row r="128" spans="1:9" x14ac:dyDescent="0.2">
      <c r="A128">
        <v>118</v>
      </c>
      <c r="B128">
        <v>45</v>
      </c>
      <c r="C128">
        <v>80</v>
      </c>
      <c r="D128">
        <v>1800</v>
      </c>
      <c r="E128">
        <v>17900</v>
      </c>
      <c r="F128">
        <v>112</v>
      </c>
      <c r="G128">
        <v>32981</v>
      </c>
      <c r="H128">
        <v>279.5</v>
      </c>
      <c r="I128">
        <f t="shared" si="1"/>
        <v>3</v>
      </c>
    </row>
    <row r="129" spans="1:9" x14ac:dyDescent="0.2">
      <c r="A129">
        <v>119</v>
      </c>
      <c r="B129">
        <v>45</v>
      </c>
      <c r="C129">
        <v>80</v>
      </c>
      <c r="D129">
        <v>1802</v>
      </c>
      <c r="E129">
        <v>17955</v>
      </c>
      <c r="F129">
        <v>80</v>
      </c>
      <c r="G129">
        <v>33061</v>
      </c>
      <c r="H129">
        <v>277.82352941176401</v>
      </c>
      <c r="I129">
        <f t="shared" si="1"/>
        <v>2</v>
      </c>
    </row>
    <row r="130" spans="1:9" x14ac:dyDescent="0.2">
      <c r="A130">
        <v>120</v>
      </c>
      <c r="B130">
        <v>45</v>
      </c>
      <c r="C130">
        <v>80</v>
      </c>
      <c r="D130">
        <v>1805</v>
      </c>
      <c r="E130">
        <v>18009</v>
      </c>
      <c r="F130">
        <v>164</v>
      </c>
      <c r="G130">
        <v>33225</v>
      </c>
      <c r="H130">
        <v>276.875</v>
      </c>
      <c r="I130">
        <f t="shared" si="1"/>
        <v>3</v>
      </c>
    </row>
    <row r="131" spans="1:9" x14ac:dyDescent="0.2">
      <c r="A131">
        <v>121</v>
      </c>
      <c r="B131">
        <v>45</v>
      </c>
      <c r="C131">
        <v>80</v>
      </c>
      <c r="D131">
        <v>1810</v>
      </c>
      <c r="E131">
        <v>18245</v>
      </c>
      <c r="F131">
        <v>336</v>
      </c>
      <c r="G131">
        <v>33561</v>
      </c>
      <c r="H131">
        <v>277.36363636363598</v>
      </c>
      <c r="I131">
        <f t="shared" si="1"/>
        <v>5</v>
      </c>
    </row>
    <row r="132" spans="1:9" x14ac:dyDescent="0.2">
      <c r="A132">
        <v>122</v>
      </c>
      <c r="B132">
        <v>45</v>
      </c>
      <c r="C132">
        <v>80</v>
      </c>
      <c r="D132">
        <v>1811</v>
      </c>
      <c r="E132">
        <v>18398</v>
      </c>
      <c r="F132">
        <v>229</v>
      </c>
      <c r="G132">
        <v>33790</v>
      </c>
      <c r="H132">
        <v>276.96721311475397</v>
      </c>
      <c r="I132">
        <f t="shared" si="1"/>
        <v>1</v>
      </c>
    </row>
    <row r="133" spans="1:9" x14ac:dyDescent="0.2">
      <c r="A133">
        <v>123</v>
      </c>
      <c r="B133">
        <v>45</v>
      </c>
      <c r="C133">
        <v>80</v>
      </c>
      <c r="D133">
        <v>1815</v>
      </c>
      <c r="E133">
        <v>18410</v>
      </c>
      <c r="F133">
        <v>74</v>
      </c>
      <c r="G133">
        <v>33864</v>
      </c>
      <c r="H133">
        <v>275.31707317073102</v>
      </c>
      <c r="I133">
        <f t="shared" si="1"/>
        <v>4</v>
      </c>
    </row>
    <row r="134" spans="1:9" x14ac:dyDescent="0.2">
      <c r="A134">
        <v>124</v>
      </c>
      <c r="B134">
        <v>45</v>
      </c>
      <c r="C134">
        <v>80</v>
      </c>
      <c r="D134">
        <v>1825</v>
      </c>
      <c r="E134">
        <v>18678</v>
      </c>
      <c r="F134">
        <v>555</v>
      </c>
      <c r="G134">
        <v>34419</v>
      </c>
      <c r="H134">
        <v>277.572580645161</v>
      </c>
      <c r="I134">
        <f t="shared" si="1"/>
        <v>10</v>
      </c>
    </row>
    <row r="135" spans="1:9" x14ac:dyDescent="0.2">
      <c r="A135">
        <v>125</v>
      </c>
      <c r="B135">
        <v>45</v>
      </c>
      <c r="C135">
        <v>80</v>
      </c>
      <c r="D135">
        <v>1828</v>
      </c>
      <c r="E135">
        <v>18813</v>
      </c>
      <c r="F135">
        <v>208</v>
      </c>
      <c r="G135">
        <v>34627</v>
      </c>
      <c r="H135">
        <v>277.01600000000002</v>
      </c>
      <c r="I135">
        <f t="shared" si="1"/>
        <v>3</v>
      </c>
    </row>
    <row r="136" spans="1:9" x14ac:dyDescent="0.2">
      <c r="A136">
        <v>126</v>
      </c>
      <c r="B136">
        <v>45</v>
      </c>
      <c r="C136">
        <v>80</v>
      </c>
      <c r="D136">
        <v>1836</v>
      </c>
      <c r="E136">
        <v>18841</v>
      </c>
      <c r="F136">
        <v>123</v>
      </c>
      <c r="G136">
        <v>34750</v>
      </c>
      <c r="H136">
        <v>275.79365079364999</v>
      </c>
      <c r="I136">
        <f t="shared" si="1"/>
        <v>8</v>
      </c>
    </row>
    <row r="137" spans="1:9" x14ac:dyDescent="0.2">
      <c r="A137">
        <v>127</v>
      </c>
      <c r="B137">
        <v>45</v>
      </c>
      <c r="C137">
        <v>80</v>
      </c>
      <c r="D137">
        <v>1837</v>
      </c>
      <c r="E137">
        <v>18847</v>
      </c>
      <c r="F137">
        <v>90</v>
      </c>
      <c r="G137">
        <v>34840</v>
      </c>
      <c r="H137">
        <v>274.33070866141702</v>
      </c>
      <c r="I137">
        <f t="shared" si="1"/>
        <v>1</v>
      </c>
    </row>
    <row r="138" spans="1:9" x14ac:dyDescent="0.2">
      <c r="A138">
        <v>128</v>
      </c>
      <c r="B138">
        <v>45</v>
      </c>
      <c r="C138">
        <v>80</v>
      </c>
      <c r="D138">
        <v>1841</v>
      </c>
      <c r="E138">
        <v>18895</v>
      </c>
      <c r="F138">
        <v>203</v>
      </c>
      <c r="G138">
        <v>35043</v>
      </c>
      <c r="H138">
        <v>273.7734375</v>
      </c>
      <c r="I138">
        <f t="shared" si="1"/>
        <v>4</v>
      </c>
    </row>
    <row r="139" spans="1:9" x14ac:dyDescent="0.2">
      <c r="A139">
        <v>129</v>
      </c>
      <c r="B139">
        <v>45</v>
      </c>
      <c r="C139">
        <v>80</v>
      </c>
      <c r="D139">
        <v>1842</v>
      </c>
      <c r="E139">
        <v>18941</v>
      </c>
      <c r="F139">
        <v>104</v>
      </c>
      <c r="G139">
        <v>35147</v>
      </c>
      <c r="H139">
        <v>272.457364341085</v>
      </c>
      <c r="I139">
        <f t="shared" si="1"/>
        <v>1</v>
      </c>
    </row>
    <row r="140" spans="1:9" x14ac:dyDescent="0.2">
      <c r="A140">
        <v>130</v>
      </c>
      <c r="B140">
        <v>45</v>
      </c>
      <c r="C140">
        <v>80</v>
      </c>
      <c r="D140">
        <v>1850</v>
      </c>
      <c r="E140">
        <v>19084</v>
      </c>
      <c r="F140">
        <v>197</v>
      </c>
      <c r="G140">
        <v>35344</v>
      </c>
      <c r="H140">
        <v>271.87692307692299</v>
      </c>
      <c r="I140">
        <f t="shared" si="1"/>
        <v>8</v>
      </c>
    </row>
    <row r="141" spans="1:9" x14ac:dyDescent="0.2">
      <c r="A141">
        <v>131</v>
      </c>
      <c r="B141">
        <v>45</v>
      </c>
      <c r="C141">
        <v>80</v>
      </c>
      <c r="D141">
        <v>1856</v>
      </c>
      <c r="E141">
        <v>19150</v>
      </c>
      <c r="F141">
        <v>163</v>
      </c>
      <c r="G141">
        <v>35507</v>
      </c>
      <c r="H141">
        <v>271.04580152671701</v>
      </c>
      <c r="I141">
        <f t="shared" ref="I141:I204" si="2">D141-D140</f>
        <v>6</v>
      </c>
    </row>
    <row r="142" spans="1:9" x14ac:dyDescent="0.2">
      <c r="A142">
        <v>132</v>
      </c>
      <c r="B142">
        <v>45</v>
      </c>
      <c r="C142">
        <v>80</v>
      </c>
      <c r="D142">
        <v>1864</v>
      </c>
      <c r="E142">
        <v>19316</v>
      </c>
      <c r="F142">
        <v>250</v>
      </c>
      <c r="G142">
        <v>35757</v>
      </c>
      <c r="H142">
        <v>270.886363636363</v>
      </c>
      <c r="I142">
        <f t="shared" si="2"/>
        <v>8</v>
      </c>
    </row>
    <row r="143" spans="1:9" x14ac:dyDescent="0.2">
      <c r="A143">
        <v>133</v>
      </c>
      <c r="B143">
        <v>45</v>
      </c>
      <c r="C143">
        <v>80</v>
      </c>
      <c r="D143">
        <v>1867</v>
      </c>
      <c r="E143">
        <v>19358</v>
      </c>
      <c r="F143">
        <v>106</v>
      </c>
      <c r="G143">
        <v>35863</v>
      </c>
      <c r="H143">
        <v>269.64661654135301</v>
      </c>
      <c r="I143">
        <f t="shared" si="2"/>
        <v>3</v>
      </c>
    </row>
    <row r="144" spans="1:9" x14ac:dyDescent="0.2">
      <c r="A144">
        <v>134</v>
      </c>
      <c r="B144">
        <v>45</v>
      </c>
      <c r="C144">
        <v>80</v>
      </c>
      <c r="D144">
        <v>1873</v>
      </c>
      <c r="E144">
        <v>19439</v>
      </c>
      <c r="F144">
        <v>112</v>
      </c>
      <c r="G144">
        <v>35975</v>
      </c>
      <c r="H144">
        <v>268.47014925373099</v>
      </c>
      <c r="I144">
        <f t="shared" si="2"/>
        <v>6</v>
      </c>
    </row>
    <row r="145" spans="1:9" x14ac:dyDescent="0.2">
      <c r="A145">
        <v>135</v>
      </c>
      <c r="B145">
        <v>45</v>
      </c>
      <c r="C145">
        <v>80</v>
      </c>
      <c r="D145">
        <v>1877</v>
      </c>
      <c r="E145">
        <v>19644</v>
      </c>
      <c r="F145">
        <v>478</v>
      </c>
      <c r="G145">
        <v>36453</v>
      </c>
      <c r="H145">
        <v>270.02222222222201</v>
      </c>
      <c r="I145">
        <f t="shared" si="2"/>
        <v>4</v>
      </c>
    </row>
    <row r="146" spans="1:9" x14ac:dyDescent="0.2">
      <c r="A146">
        <v>136</v>
      </c>
      <c r="B146">
        <v>45</v>
      </c>
      <c r="C146">
        <v>80</v>
      </c>
      <c r="D146">
        <v>1877</v>
      </c>
      <c r="E146">
        <v>19776</v>
      </c>
      <c r="F146">
        <v>211</v>
      </c>
      <c r="G146">
        <v>36664</v>
      </c>
      <c r="H146">
        <v>269.588235294117</v>
      </c>
      <c r="I146">
        <f t="shared" si="2"/>
        <v>0</v>
      </c>
    </row>
    <row r="147" spans="1:9" x14ac:dyDescent="0.2">
      <c r="A147">
        <v>137</v>
      </c>
      <c r="B147">
        <v>45</v>
      </c>
      <c r="C147">
        <v>80</v>
      </c>
      <c r="D147">
        <v>1879</v>
      </c>
      <c r="E147">
        <v>19856</v>
      </c>
      <c r="F147">
        <v>159</v>
      </c>
      <c r="G147">
        <v>36823</v>
      </c>
      <c r="H147">
        <v>268.78102189780998</v>
      </c>
      <c r="I147">
        <f t="shared" si="2"/>
        <v>2</v>
      </c>
    </row>
    <row r="148" spans="1:9" x14ac:dyDescent="0.2">
      <c r="A148">
        <v>138</v>
      </c>
      <c r="B148">
        <v>45</v>
      </c>
      <c r="C148">
        <v>80</v>
      </c>
      <c r="D148">
        <v>1887</v>
      </c>
      <c r="E148">
        <v>19994</v>
      </c>
      <c r="F148">
        <v>337</v>
      </c>
      <c r="G148">
        <v>37160</v>
      </c>
      <c r="H148">
        <v>269.27536231884</v>
      </c>
      <c r="I148">
        <f t="shared" si="2"/>
        <v>8</v>
      </c>
    </row>
    <row r="149" spans="1:9" x14ac:dyDescent="0.2">
      <c r="A149">
        <v>139</v>
      </c>
      <c r="B149">
        <v>45</v>
      </c>
      <c r="C149">
        <v>80</v>
      </c>
      <c r="D149">
        <v>1887</v>
      </c>
      <c r="E149">
        <v>20012</v>
      </c>
      <c r="F149">
        <v>72</v>
      </c>
      <c r="G149">
        <v>37232</v>
      </c>
      <c r="H149">
        <v>267.85611510791301</v>
      </c>
      <c r="I149">
        <f t="shared" si="2"/>
        <v>0</v>
      </c>
    </row>
    <row r="150" spans="1:9" x14ac:dyDescent="0.2">
      <c r="A150">
        <v>140</v>
      </c>
      <c r="B150">
        <v>45</v>
      </c>
      <c r="C150">
        <v>80</v>
      </c>
      <c r="D150">
        <v>1893</v>
      </c>
      <c r="E150">
        <v>20221</v>
      </c>
      <c r="F150">
        <v>382</v>
      </c>
      <c r="G150">
        <v>37614</v>
      </c>
      <c r="H150">
        <v>268.67142857142801</v>
      </c>
      <c r="I150">
        <f t="shared" si="2"/>
        <v>6</v>
      </c>
    </row>
    <row r="151" spans="1:9" x14ac:dyDescent="0.2">
      <c r="A151">
        <v>141</v>
      </c>
      <c r="B151">
        <v>45</v>
      </c>
      <c r="C151">
        <v>80</v>
      </c>
      <c r="D151">
        <v>1893</v>
      </c>
      <c r="E151">
        <v>20231</v>
      </c>
      <c r="F151">
        <v>85</v>
      </c>
      <c r="G151">
        <v>37699</v>
      </c>
      <c r="H151">
        <v>267.36879432624102</v>
      </c>
      <c r="I151">
        <f t="shared" si="2"/>
        <v>0</v>
      </c>
    </row>
    <row r="152" spans="1:9" x14ac:dyDescent="0.2">
      <c r="A152">
        <v>142</v>
      </c>
      <c r="B152">
        <v>45</v>
      </c>
      <c r="C152">
        <v>80</v>
      </c>
      <c r="D152">
        <v>1897</v>
      </c>
      <c r="E152">
        <v>20273</v>
      </c>
      <c r="F152">
        <v>128</v>
      </c>
      <c r="G152">
        <v>37827</v>
      </c>
      <c r="H152">
        <v>266.38732394366099</v>
      </c>
      <c r="I152">
        <f t="shared" si="2"/>
        <v>4</v>
      </c>
    </row>
    <row r="153" spans="1:9" x14ac:dyDescent="0.2">
      <c r="A153">
        <v>143</v>
      </c>
      <c r="B153">
        <v>45</v>
      </c>
      <c r="C153">
        <v>80</v>
      </c>
      <c r="D153">
        <v>1898</v>
      </c>
      <c r="E153">
        <v>20298</v>
      </c>
      <c r="F153">
        <v>158</v>
      </c>
      <c r="G153">
        <v>37985</v>
      </c>
      <c r="H153">
        <v>265.62937062936999</v>
      </c>
      <c r="I153">
        <f t="shared" si="2"/>
        <v>1</v>
      </c>
    </row>
    <row r="154" spans="1:9" x14ac:dyDescent="0.2">
      <c r="A154">
        <v>144</v>
      </c>
      <c r="B154">
        <v>45</v>
      </c>
      <c r="C154">
        <v>80</v>
      </c>
      <c r="D154">
        <v>1900</v>
      </c>
      <c r="E154">
        <v>20316</v>
      </c>
      <c r="F154">
        <v>79</v>
      </c>
      <c r="G154">
        <v>38064</v>
      </c>
      <c r="H154">
        <v>264.33333333333297</v>
      </c>
      <c r="I154">
        <f t="shared" si="2"/>
        <v>2</v>
      </c>
    </row>
    <row r="155" spans="1:9" x14ac:dyDescent="0.2">
      <c r="A155">
        <v>145</v>
      </c>
      <c r="B155">
        <v>45</v>
      </c>
      <c r="C155">
        <v>80</v>
      </c>
      <c r="D155">
        <v>1905</v>
      </c>
      <c r="E155">
        <v>20701</v>
      </c>
      <c r="F155">
        <v>615</v>
      </c>
      <c r="G155">
        <v>38679</v>
      </c>
      <c r="H155">
        <v>266.75172413793098</v>
      </c>
      <c r="I155">
        <f t="shared" si="2"/>
        <v>5</v>
      </c>
    </row>
    <row r="156" spans="1:9" x14ac:dyDescent="0.2">
      <c r="A156">
        <v>146</v>
      </c>
      <c r="B156">
        <v>45</v>
      </c>
      <c r="C156">
        <v>80</v>
      </c>
      <c r="D156">
        <v>1907</v>
      </c>
      <c r="E156">
        <v>20880</v>
      </c>
      <c r="F156">
        <v>229</v>
      </c>
      <c r="G156">
        <v>38908</v>
      </c>
      <c r="H156">
        <v>266.49315068493098</v>
      </c>
      <c r="I156">
        <f t="shared" si="2"/>
        <v>2</v>
      </c>
    </row>
    <row r="157" spans="1:9" x14ac:dyDescent="0.2">
      <c r="A157">
        <v>147</v>
      </c>
      <c r="B157">
        <v>45</v>
      </c>
      <c r="C157">
        <v>80</v>
      </c>
      <c r="D157">
        <v>1907</v>
      </c>
      <c r="E157">
        <v>20904</v>
      </c>
      <c r="F157">
        <v>67</v>
      </c>
      <c r="G157">
        <v>38975</v>
      </c>
      <c r="H157">
        <v>265.13605442176799</v>
      </c>
      <c r="I157">
        <f t="shared" si="2"/>
        <v>0</v>
      </c>
    </row>
    <row r="158" spans="1:9" x14ac:dyDescent="0.2">
      <c r="A158">
        <v>148</v>
      </c>
      <c r="B158">
        <v>45</v>
      </c>
      <c r="C158">
        <v>80</v>
      </c>
      <c r="D158">
        <v>1930</v>
      </c>
      <c r="E158">
        <v>21208</v>
      </c>
      <c r="F158">
        <v>408</v>
      </c>
      <c r="G158">
        <v>39383</v>
      </c>
      <c r="H158">
        <v>266.10135135135101</v>
      </c>
      <c r="I158">
        <f t="shared" si="2"/>
        <v>23</v>
      </c>
    </row>
    <row r="159" spans="1:9" x14ac:dyDescent="0.2">
      <c r="A159">
        <v>149</v>
      </c>
      <c r="B159">
        <v>45</v>
      </c>
      <c r="C159">
        <v>80</v>
      </c>
      <c r="D159">
        <v>1934</v>
      </c>
      <c r="E159">
        <v>21395</v>
      </c>
      <c r="F159">
        <v>269</v>
      </c>
      <c r="G159">
        <v>39652</v>
      </c>
      <c r="H159">
        <v>266.12080536912703</v>
      </c>
      <c r="I159">
        <f t="shared" si="2"/>
        <v>4</v>
      </c>
    </row>
    <row r="160" spans="1:9" x14ac:dyDescent="0.2">
      <c r="A160">
        <v>150</v>
      </c>
      <c r="B160">
        <v>45</v>
      </c>
      <c r="C160">
        <v>80</v>
      </c>
      <c r="D160">
        <v>1934</v>
      </c>
      <c r="E160">
        <v>21451</v>
      </c>
      <c r="F160">
        <v>114</v>
      </c>
      <c r="G160">
        <v>39766</v>
      </c>
      <c r="H160">
        <v>265.106666666666</v>
      </c>
      <c r="I160">
        <f t="shared" si="2"/>
        <v>0</v>
      </c>
    </row>
    <row r="161" spans="1:9" x14ac:dyDescent="0.2">
      <c r="A161">
        <v>151</v>
      </c>
      <c r="B161">
        <v>45</v>
      </c>
      <c r="C161">
        <v>80</v>
      </c>
      <c r="D161">
        <v>1939</v>
      </c>
      <c r="E161">
        <v>21479</v>
      </c>
      <c r="F161">
        <v>135</v>
      </c>
      <c r="G161">
        <v>39901</v>
      </c>
      <c r="H161">
        <v>264.24503311258201</v>
      </c>
      <c r="I161">
        <f t="shared" si="2"/>
        <v>5</v>
      </c>
    </row>
    <row r="162" spans="1:9" x14ac:dyDescent="0.2">
      <c r="A162">
        <v>152</v>
      </c>
      <c r="B162">
        <v>45</v>
      </c>
      <c r="C162">
        <v>80</v>
      </c>
      <c r="D162">
        <v>1948</v>
      </c>
      <c r="E162">
        <v>21562</v>
      </c>
      <c r="F162">
        <v>141</v>
      </c>
      <c r="G162">
        <v>40042</v>
      </c>
      <c r="H162">
        <v>263.43421052631498</v>
      </c>
      <c r="I162">
        <f t="shared" si="2"/>
        <v>9</v>
      </c>
    </row>
    <row r="163" spans="1:9" x14ac:dyDescent="0.2">
      <c r="A163">
        <v>153</v>
      </c>
      <c r="B163">
        <v>45</v>
      </c>
      <c r="C163">
        <v>80</v>
      </c>
      <c r="D163">
        <v>1953</v>
      </c>
      <c r="E163">
        <v>21624</v>
      </c>
      <c r="F163">
        <v>138</v>
      </c>
      <c r="G163">
        <v>40180</v>
      </c>
      <c r="H163">
        <v>262.61437908496703</v>
      </c>
      <c r="I163">
        <f t="shared" si="2"/>
        <v>5</v>
      </c>
    </row>
    <row r="164" spans="1:9" x14ac:dyDescent="0.2">
      <c r="A164">
        <v>154</v>
      </c>
      <c r="B164">
        <v>45</v>
      </c>
      <c r="C164">
        <v>80</v>
      </c>
      <c r="D164">
        <v>1954</v>
      </c>
      <c r="E164">
        <v>21658</v>
      </c>
      <c r="F164">
        <v>94</v>
      </c>
      <c r="G164">
        <v>40274</v>
      </c>
      <c r="H164">
        <v>261.51948051948</v>
      </c>
      <c r="I164">
        <f t="shared" si="2"/>
        <v>1</v>
      </c>
    </row>
    <row r="165" spans="1:9" x14ac:dyDescent="0.2">
      <c r="A165">
        <v>155</v>
      </c>
      <c r="B165">
        <v>45</v>
      </c>
      <c r="C165">
        <v>80</v>
      </c>
      <c r="D165">
        <v>1956</v>
      </c>
      <c r="E165">
        <v>21670</v>
      </c>
      <c r="F165">
        <v>67</v>
      </c>
      <c r="G165">
        <v>40341</v>
      </c>
      <c r="H165">
        <v>260.26451612903202</v>
      </c>
      <c r="I165">
        <f t="shared" si="2"/>
        <v>2</v>
      </c>
    </row>
    <row r="166" spans="1:9" x14ac:dyDescent="0.2">
      <c r="A166">
        <v>156</v>
      </c>
      <c r="B166">
        <v>45</v>
      </c>
      <c r="C166">
        <v>80</v>
      </c>
      <c r="D166">
        <v>1961</v>
      </c>
      <c r="E166">
        <v>21722</v>
      </c>
      <c r="F166">
        <v>218</v>
      </c>
      <c r="G166">
        <v>40559</v>
      </c>
      <c r="H166">
        <v>259.99358974358898</v>
      </c>
      <c r="I166">
        <f t="shared" si="2"/>
        <v>5</v>
      </c>
    </row>
    <row r="167" spans="1:9" x14ac:dyDescent="0.2">
      <c r="A167">
        <v>157</v>
      </c>
      <c r="B167">
        <v>45</v>
      </c>
      <c r="C167">
        <v>80</v>
      </c>
      <c r="D167">
        <v>1973</v>
      </c>
      <c r="E167">
        <v>21826</v>
      </c>
      <c r="F167">
        <v>231</v>
      </c>
      <c r="G167">
        <v>40790</v>
      </c>
      <c r="H167">
        <v>259.80891719745199</v>
      </c>
      <c r="I167">
        <f t="shared" si="2"/>
        <v>12</v>
      </c>
    </row>
    <row r="168" spans="1:9" x14ac:dyDescent="0.2">
      <c r="A168">
        <v>158</v>
      </c>
      <c r="B168">
        <v>45</v>
      </c>
      <c r="C168">
        <v>80</v>
      </c>
      <c r="D168">
        <v>1973</v>
      </c>
      <c r="E168">
        <v>21912</v>
      </c>
      <c r="F168">
        <v>197</v>
      </c>
      <c r="G168">
        <v>40987</v>
      </c>
      <c r="H168">
        <v>259.411392405063</v>
      </c>
      <c r="I168">
        <f t="shared" si="2"/>
        <v>0</v>
      </c>
    </row>
    <row r="169" spans="1:9" x14ac:dyDescent="0.2">
      <c r="A169">
        <v>159</v>
      </c>
      <c r="B169">
        <v>45</v>
      </c>
      <c r="C169">
        <v>80</v>
      </c>
      <c r="D169">
        <v>1974</v>
      </c>
      <c r="E169">
        <v>22038</v>
      </c>
      <c r="F169">
        <v>261</v>
      </c>
      <c r="G169">
        <v>41248</v>
      </c>
      <c r="H169">
        <v>259.421383647798</v>
      </c>
      <c r="I169">
        <f t="shared" si="2"/>
        <v>1</v>
      </c>
    </row>
    <row r="170" spans="1:9" x14ac:dyDescent="0.2">
      <c r="A170">
        <v>160</v>
      </c>
      <c r="B170">
        <v>45</v>
      </c>
      <c r="C170">
        <v>80</v>
      </c>
      <c r="D170">
        <v>1975</v>
      </c>
      <c r="E170">
        <v>22146</v>
      </c>
      <c r="F170">
        <v>265</v>
      </c>
      <c r="G170">
        <v>41513</v>
      </c>
      <c r="H170">
        <v>259.45625000000001</v>
      </c>
      <c r="I170">
        <f t="shared" si="2"/>
        <v>1</v>
      </c>
    </row>
    <row r="171" spans="1:9" x14ac:dyDescent="0.2">
      <c r="A171">
        <v>161</v>
      </c>
      <c r="B171">
        <v>45</v>
      </c>
      <c r="C171">
        <v>80</v>
      </c>
      <c r="D171">
        <v>1976</v>
      </c>
      <c r="E171">
        <v>22363</v>
      </c>
      <c r="F171">
        <v>287</v>
      </c>
      <c r="G171">
        <v>41800</v>
      </c>
      <c r="H171">
        <v>259.62732919254597</v>
      </c>
      <c r="I171">
        <f t="shared" si="2"/>
        <v>1</v>
      </c>
    </row>
    <row r="172" spans="1:9" x14ac:dyDescent="0.2">
      <c r="A172">
        <v>162</v>
      </c>
      <c r="B172">
        <v>45</v>
      </c>
      <c r="C172">
        <v>80</v>
      </c>
      <c r="D172">
        <v>1979</v>
      </c>
      <c r="E172">
        <v>22546</v>
      </c>
      <c r="F172">
        <v>379</v>
      </c>
      <c r="G172">
        <v>42179</v>
      </c>
      <c r="H172">
        <v>260.36419753086398</v>
      </c>
      <c r="I172">
        <f t="shared" si="2"/>
        <v>3</v>
      </c>
    </row>
    <row r="173" spans="1:9" x14ac:dyDescent="0.2">
      <c r="A173">
        <v>163</v>
      </c>
      <c r="B173">
        <v>45</v>
      </c>
      <c r="C173">
        <v>80</v>
      </c>
      <c r="D173">
        <v>1986</v>
      </c>
      <c r="E173">
        <v>22878</v>
      </c>
      <c r="F173">
        <v>627</v>
      </c>
      <c r="G173">
        <v>42806</v>
      </c>
      <c r="H173">
        <v>262.61349693251498</v>
      </c>
      <c r="I173">
        <f t="shared" si="2"/>
        <v>7</v>
      </c>
    </row>
    <row r="174" spans="1:9" x14ac:dyDescent="0.2">
      <c r="A174">
        <v>164</v>
      </c>
      <c r="B174">
        <v>45</v>
      </c>
      <c r="C174">
        <v>80</v>
      </c>
      <c r="D174">
        <v>2001</v>
      </c>
      <c r="E174">
        <v>23213</v>
      </c>
      <c r="F174">
        <v>524</v>
      </c>
      <c r="G174">
        <v>43330</v>
      </c>
      <c r="H174">
        <v>264.20731707316997</v>
      </c>
      <c r="I174">
        <f t="shared" si="2"/>
        <v>15</v>
      </c>
    </row>
    <row r="175" spans="1:9" x14ac:dyDescent="0.2">
      <c r="A175">
        <v>165</v>
      </c>
      <c r="B175">
        <v>45</v>
      </c>
      <c r="C175">
        <v>80</v>
      </c>
      <c r="D175">
        <v>2006</v>
      </c>
      <c r="E175">
        <v>23517</v>
      </c>
      <c r="F175">
        <v>392</v>
      </c>
      <c r="G175">
        <v>43722</v>
      </c>
      <c r="H175">
        <v>264.98181818181803</v>
      </c>
      <c r="I175">
        <f t="shared" si="2"/>
        <v>5</v>
      </c>
    </row>
    <row r="176" spans="1:9" x14ac:dyDescent="0.2">
      <c r="A176">
        <v>166</v>
      </c>
      <c r="B176">
        <v>45</v>
      </c>
      <c r="C176">
        <v>80</v>
      </c>
      <c r="D176">
        <v>2007</v>
      </c>
      <c r="E176">
        <v>23591</v>
      </c>
      <c r="F176">
        <v>200</v>
      </c>
      <c r="G176">
        <v>43922</v>
      </c>
      <c r="H176">
        <v>264.590361445783</v>
      </c>
      <c r="I176">
        <f t="shared" si="2"/>
        <v>1</v>
      </c>
    </row>
    <row r="177" spans="1:9" x14ac:dyDescent="0.2">
      <c r="A177">
        <v>167</v>
      </c>
      <c r="B177">
        <v>45</v>
      </c>
      <c r="C177">
        <v>80</v>
      </c>
      <c r="D177">
        <v>2008</v>
      </c>
      <c r="E177">
        <v>23683</v>
      </c>
      <c r="F177">
        <v>125</v>
      </c>
      <c r="G177">
        <v>44047</v>
      </c>
      <c r="H177">
        <v>263.75449101796403</v>
      </c>
      <c r="I177">
        <f t="shared" si="2"/>
        <v>1</v>
      </c>
    </row>
    <row r="178" spans="1:9" x14ac:dyDescent="0.2">
      <c r="A178">
        <v>168</v>
      </c>
      <c r="B178">
        <v>45</v>
      </c>
      <c r="C178">
        <v>80</v>
      </c>
      <c r="D178">
        <v>2010</v>
      </c>
      <c r="E178">
        <v>23890</v>
      </c>
      <c r="F178">
        <v>323</v>
      </c>
      <c r="G178">
        <v>44370</v>
      </c>
      <c r="H178">
        <v>264.10714285714198</v>
      </c>
      <c r="I178">
        <f t="shared" si="2"/>
        <v>2</v>
      </c>
    </row>
    <row r="179" spans="1:9" x14ac:dyDescent="0.2">
      <c r="A179">
        <v>169</v>
      </c>
      <c r="B179">
        <v>45</v>
      </c>
      <c r="C179">
        <v>80</v>
      </c>
      <c r="D179">
        <v>2013</v>
      </c>
      <c r="E179">
        <v>23950</v>
      </c>
      <c r="F179">
        <v>124</v>
      </c>
      <c r="G179">
        <v>44494</v>
      </c>
      <c r="H179">
        <v>263.278106508875</v>
      </c>
      <c r="I179">
        <f t="shared" si="2"/>
        <v>3</v>
      </c>
    </row>
    <row r="180" spans="1:9" x14ac:dyDescent="0.2">
      <c r="A180">
        <v>170</v>
      </c>
      <c r="B180">
        <v>45</v>
      </c>
      <c r="C180">
        <v>80</v>
      </c>
      <c r="D180">
        <v>2017</v>
      </c>
      <c r="E180">
        <v>24030</v>
      </c>
      <c r="F180">
        <v>187</v>
      </c>
      <c r="G180">
        <v>44681</v>
      </c>
      <c r="H180">
        <v>262.82941176470501</v>
      </c>
      <c r="I180">
        <f t="shared" si="2"/>
        <v>4</v>
      </c>
    </row>
    <row r="181" spans="1:9" x14ac:dyDescent="0.2">
      <c r="A181">
        <v>171</v>
      </c>
      <c r="B181">
        <v>45</v>
      </c>
      <c r="C181">
        <v>80</v>
      </c>
      <c r="D181">
        <v>2020</v>
      </c>
      <c r="E181">
        <v>24089</v>
      </c>
      <c r="F181">
        <v>149</v>
      </c>
      <c r="G181">
        <v>44830</v>
      </c>
      <c r="H181">
        <v>262.16374269005797</v>
      </c>
      <c r="I181">
        <f t="shared" si="2"/>
        <v>3</v>
      </c>
    </row>
    <row r="182" spans="1:9" x14ac:dyDescent="0.2">
      <c r="A182">
        <v>172</v>
      </c>
      <c r="B182">
        <v>45</v>
      </c>
      <c r="C182">
        <v>80</v>
      </c>
      <c r="D182">
        <v>2023</v>
      </c>
      <c r="E182">
        <v>24121</v>
      </c>
      <c r="F182">
        <v>111</v>
      </c>
      <c r="G182">
        <v>44941</v>
      </c>
      <c r="H182">
        <v>261.28488372093</v>
      </c>
      <c r="I182">
        <f t="shared" si="2"/>
        <v>3</v>
      </c>
    </row>
    <row r="183" spans="1:9" x14ac:dyDescent="0.2">
      <c r="A183">
        <v>173</v>
      </c>
      <c r="B183">
        <v>45</v>
      </c>
      <c r="C183">
        <v>80</v>
      </c>
      <c r="D183">
        <v>2032</v>
      </c>
      <c r="E183">
        <v>24277</v>
      </c>
      <c r="F183">
        <v>216</v>
      </c>
      <c r="G183">
        <v>45157</v>
      </c>
      <c r="H183">
        <v>261.02312138728303</v>
      </c>
      <c r="I183">
        <f t="shared" si="2"/>
        <v>9</v>
      </c>
    </row>
    <row r="184" spans="1:9" x14ac:dyDescent="0.2">
      <c r="A184">
        <v>174</v>
      </c>
      <c r="B184">
        <v>45</v>
      </c>
      <c r="C184">
        <v>80</v>
      </c>
      <c r="D184">
        <v>2032</v>
      </c>
      <c r="E184">
        <v>24291</v>
      </c>
      <c r="F184">
        <v>192</v>
      </c>
      <c r="G184">
        <v>45349</v>
      </c>
      <c r="H184">
        <v>260.62643678160902</v>
      </c>
      <c r="I184">
        <f t="shared" si="2"/>
        <v>0</v>
      </c>
    </row>
    <row r="185" spans="1:9" x14ac:dyDescent="0.2">
      <c r="A185">
        <v>175</v>
      </c>
      <c r="B185">
        <v>45</v>
      </c>
      <c r="C185">
        <v>80</v>
      </c>
      <c r="D185">
        <v>2034</v>
      </c>
      <c r="E185">
        <v>24369</v>
      </c>
      <c r="F185">
        <v>144</v>
      </c>
      <c r="G185">
        <v>45493</v>
      </c>
      <c r="H185">
        <v>259.95999999999998</v>
      </c>
      <c r="I185">
        <f t="shared" si="2"/>
        <v>2</v>
      </c>
    </row>
    <row r="186" spans="1:9" x14ac:dyDescent="0.2">
      <c r="A186">
        <v>176</v>
      </c>
      <c r="B186">
        <v>45</v>
      </c>
      <c r="C186">
        <v>80</v>
      </c>
      <c r="D186">
        <v>2040</v>
      </c>
      <c r="E186">
        <v>24433</v>
      </c>
      <c r="F186">
        <v>114</v>
      </c>
      <c r="G186">
        <v>45607</v>
      </c>
      <c r="H186">
        <v>259.13068181818102</v>
      </c>
      <c r="I186">
        <f t="shared" si="2"/>
        <v>6</v>
      </c>
    </row>
    <row r="187" spans="1:9" x14ac:dyDescent="0.2">
      <c r="A187">
        <v>177</v>
      </c>
      <c r="B187">
        <v>45</v>
      </c>
      <c r="C187">
        <v>80</v>
      </c>
      <c r="D187">
        <v>2049</v>
      </c>
      <c r="E187">
        <v>24497</v>
      </c>
      <c r="F187">
        <v>100</v>
      </c>
      <c r="G187">
        <v>45707</v>
      </c>
      <c r="H187">
        <v>258.231638418079</v>
      </c>
      <c r="I187">
        <f t="shared" si="2"/>
        <v>9</v>
      </c>
    </row>
    <row r="188" spans="1:9" x14ac:dyDescent="0.2">
      <c r="A188">
        <v>178</v>
      </c>
      <c r="B188">
        <v>45</v>
      </c>
      <c r="C188">
        <v>80</v>
      </c>
      <c r="D188">
        <v>2058</v>
      </c>
      <c r="E188">
        <v>24620</v>
      </c>
      <c r="F188">
        <v>194</v>
      </c>
      <c r="G188">
        <v>45901</v>
      </c>
      <c r="H188">
        <v>257.870786516853</v>
      </c>
      <c r="I188">
        <f t="shared" si="2"/>
        <v>9</v>
      </c>
    </row>
    <row r="189" spans="1:9" x14ac:dyDescent="0.2">
      <c r="A189">
        <v>179</v>
      </c>
      <c r="B189">
        <v>45</v>
      </c>
      <c r="C189">
        <v>80</v>
      </c>
      <c r="D189">
        <v>2059</v>
      </c>
      <c r="E189">
        <v>24656</v>
      </c>
      <c r="F189">
        <v>155</v>
      </c>
      <c r="G189">
        <v>46056</v>
      </c>
      <c r="H189">
        <v>257.29608938547398</v>
      </c>
      <c r="I189">
        <f t="shared" si="2"/>
        <v>1</v>
      </c>
    </row>
    <row r="190" spans="1:9" x14ac:dyDescent="0.2">
      <c r="A190">
        <v>180</v>
      </c>
      <c r="B190">
        <v>45</v>
      </c>
      <c r="C190">
        <v>80</v>
      </c>
      <c r="D190">
        <v>2063</v>
      </c>
      <c r="E190">
        <v>24790</v>
      </c>
      <c r="F190">
        <v>227</v>
      </c>
      <c r="G190">
        <v>46283</v>
      </c>
      <c r="H190">
        <v>257.127777777777</v>
      </c>
      <c r="I190">
        <f t="shared" si="2"/>
        <v>4</v>
      </c>
    </row>
    <row r="191" spans="1:9" x14ac:dyDescent="0.2">
      <c r="A191">
        <v>181</v>
      </c>
      <c r="B191">
        <v>45</v>
      </c>
      <c r="C191">
        <v>80</v>
      </c>
      <c r="D191">
        <v>2068</v>
      </c>
      <c r="E191">
        <v>25014</v>
      </c>
      <c r="F191">
        <v>206</v>
      </c>
      <c r="G191">
        <v>46489</v>
      </c>
      <c r="H191">
        <v>256.845303867403</v>
      </c>
      <c r="I191">
        <f t="shared" si="2"/>
        <v>5</v>
      </c>
    </row>
    <row r="192" spans="1:9" x14ac:dyDescent="0.2">
      <c r="A192">
        <v>182</v>
      </c>
      <c r="B192">
        <v>45</v>
      </c>
      <c r="C192">
        <v>80</v>
      </c>
      <c r="D192">
        <v>2068</v>
      </c>
      <c r="E192">
        <v>25022</v>
      </c>
      <c r="F192">
        <v>86</v>
      </c>
      <c r="G192">
        <v>46575</v>
      </c>
      <c r="H192">
        <v>255.906593406593</v>
      </c>
      <c r="I192">
        <f t="shared" si="2"/>
        <v>0</v>
      </c>
    </row>
    <row r="193" spans="1:9" x14ac:dyDescent="0.2">
      <c r="A193">
        <v>183</v>
      </c>
      <c r="B193">
        <v>45</v>
      </c>
      <c r="C193">
        <v>80</v>
      </c>
      <c r="D193">
        <v>2072</v>
      </c>
      <c r="E193">
        <v>25088</v>
      </c>
      <c r="F193">
        <v>144</v>
      </c>
      <c r="G193">
        <v>46719</v>
      </c>
      <c r="H193">
        <v>255.29508196721301</v>
      </c>
      <c r="I193">
        <f t="shared" si="2"/>
        <v>4</v>
      </c>
    </row>
    <row r="194" spans="1:9" x14ac:dyDescent="0.2">
      <c r="A194">
        <v>184</v>
      </c>
      <c r="B194">
        <v>45</v>
      </c>
      <c r="C194">
        <v>80</v>
      </c>
      <c r="D194">
        <v>2074</v>
      </c>
      <c r="E194">
        <v>25130</v>
      </c>
      <c r="F194">
        <v>216</v>
      </c>
      <c r="G194">
        <v>46935</v>
      </c>
      <c r="H194">
        <v>255.08152173913001</v>
      </c>
      <c r="I194">
        <f t="shared" si="2"/>
        <v>2</v>
      </c>
    </row>
    <row r="195" spans="1:9" x14ac:dyDescent="0.2">
      <c r="A195">
        <v>185</v>
      </c>
      <c r="B195">
        <v>45</v>
      </c>
      <c r="C195">
        <v>80</v>
      </c>
      <c r="D195">
        <v>2079</v>
      </c>
      <c r="E195">
        <v>25320</v>
      </c>
      <c r="F195">
        <v>287</v>
      </c>
      <c r="G195">
        <v>47222</v>
      </c>
      <c r="H195">
        <v>255.254054054054</v>
      </c>
      <c r="I195">
        <f t="shared" si="2"/>
        <v>5</v>
      </c>
    </row>
    <row r="196" spans="1:9" x14ac:dyDescent="0.2">
      <c r="A196">
        <v>186</v>
      </c>
      <c r="B196">
        <v>45</v>
      </c>
      <c r="C196">
        <v>80</v>
      </c>
      <c r="D196">
        <v>2086</v>
      </c>
      <c r="E196">
        <v>25465</v>
      </c>
      <c r="F196">
        <v>232</v>
      </c>
      <c r="G196">
        <v>47454</v>
      </c>
      <c r="H196">
        <v>255.129032258064</v>
      </c>
      <c r="I196">
        <f t="shared" si="2"/>
        <v>7</v>
      </c>
    </row>
    <row r="197" spans="1:9" x14ac:dyDescent="0.2">
      <c r="A197">
        <v>187</v>
      </c>
      <c r="B197">
        <v>45</v>
      </c>
      <c r="C197">
        <v>80</v>
      </c>
      <c r="D197">
        <v>2089</v>
      </c>
      <c r="E197">
        <v>25493</v>
      </c>
      <c r="F197">
        <v>71</v>
      </c>
      <c r="G197">
        <v>47525</v>
      </c>
      <c r="H197">
        <v>254.14438502673701</v>
      </c>
      <c r="I197">
        <f t="shared" si="2"/>
        <v>3</v>
      </c>
    </row>
    <row r="198" spans="1:9" x14ac:dyDescent="0.2">
      <c r="A198">
        <v>188</v>
      </c>
      <c r="B198">
        <v>45</v>
      </c>
      <c r="C198">
        <v>80</v>
      </c>
      <c r="D198">
        <v>2093</v>
      </c>
      <c r="E198">
        <v>25576</v>
      </c>
      <c r="F198">
        <v>149</v>
      </c>
      <c r="G198">
        <v>47674</v>
      </c>
      <c r="H198">
        <v>253.58510638297801</v>
      </c>
      <c r="I198">
        <f t="shared" si="2"/>
        <v>4</v>
      </c>
    </row>
    <row r="199" spans="1:9" x14ac:dyDescent="0.2">
      <c r="A199">
        <v>189</v>
      </c>
      <c r="B199">
        <v>45</v>
      </c>
      <c r="C199">
        <v>80</v>
      </c>
      <c r="D199">
        <v>2098</v>
      </c>
      <c r="E199">
        <v>25792</v>
      </c>
      <c r="F199">
        <v>246</v>
      </c>
      <c r="G199">
        <v>47920</v>
      </c>
      <c r="H199">
        <v>253.544973544973</v>
      </c>
      <c r="I199">
        <f t="shared" si="2"/>
        <v>5</v>
      </c>
    </row>
    <row r="200" spans="1:9" x14ac:dyDescent="0.2">
      <c r="A200">
        <v>190</v>
      </c>
      <c r="B200">
        <v>45</v>
      </c>
      <c r="C200">
        <v>80</v>
      </c>
      <c r="D200">
        <v>2104</v>
      </c>
      <c r="E200">
        <v>25978</v>
      </c>
      <c r="F200">
        <v>204</v>
      </c>
      <c r="G200">
        <v>48124</v>
      </c>
      <c r="H200">
        <v>253.28421052631501</v>
      </c>
      <c r="I200">
        <f t="shared" si="2"/>
        <v>6</v>
      </c>
    </row>
    <row r="201" spans="1:9" x14ac:dyDescent="0.2">
      <c r="A201">
        <v>191</v>
      </c>
      <c r="B201">
        <v>45</v>
      </c>
      <c r="C201">
        <v>80</v>
      </c>
      <c r="D201">
        <v>2108</v>
      </c>
      <c r="E201">
        <v>26038</v>
      </c>
      <c r="F201">
        <v>182</v>
      </c>
      <c r="G201">
        <v>48306</v>
      </c>
      <c r="H201">
        <v>252.910994764397</v>
      </c>
      <c r="I201">
        <f t="shared" si="2"/>
        <v>4</v>
      </c>
    </row>
    <row r="202" spans="1:9" x14ac:dyDescent="0.2">
      <c r="A202">
        <v>192</v>
      </c>
      <c r="B202">
        <v>45</v>
      </c>
      <c r="C202">
        <v>80</v>
      </c>
      <c r="D202">
        <v>2109</v>
      </c>
      <c r="E202">
        <v>26105</v>
      </c>
      <c r="F202">
        <v>178</v>
      </c>
      <c r="G202">
        <v>48484</v>
      </c>
      <c r="H202">
        <v>252.520833333333</v>
      </c>
      <c r="I202">
        <f t="shared" si="2"/>
        <v>1</v>
      </c>
    </row>
    <row r="203" spans="1:9" x14ac:dyDescent="0.2">
      <c r="A203">
        <v>193</v>
      </c>
      <c r="B203">
        <v>45</v>
      </c>
      <c r="C203">
        <v>80</v>
      </c>
      <c r="D203">
        <v>2109</v>
      </c>
      <c r="E203">
        <v>26168</v>
      </c>
      <c r="F203">
        <v>123</v>
      </c>
      <c r="G203">
        <v>48607</v>
      </c>
      <c r="H203">
        <v>251.84974093264199</v>
      </c>
      <c r="I203">
        <f t="shared" si="2"/>
        <v>0</v>
      </c>
    </row>
    <row r="204" spans="1:9" x14ac:dyDescent="0.2">
      <c r="A204">
        <v>194</v>
      </c>
      <c r="B204">
        <v>45</v>
      </c>
      <c r="C204">
        <v>80</v>
      </c>
      <c r="D204">
        <v>2112</v>
      </c>
      <c r="E204">
        <v>26250</v>
      </c>
      <c r="F204">
        <v>174</v>
      </c>
      <c r="G204">
        <v>48781</v>
      </c>
      <c r="H204">
        <v>251.44845360824701</v>
      </c>
      <c r="I204">
        <f t="shared" si="2"/>
        <v>3</v>
      </c>
    </row>
    <row r="205" spans="1:9" x14ac:dyDescent="0.2">
      <c r="A205">
        <v>195</v>
      </c>
      <c r="B205">
        <v>45</v>
      </c>
      <c r="C205">
        <v>80</v>
      </c>
      <c r="D205">
        <v>2118</v>
      </c>
      <c r="E205">
        <v>26652</v>
      </c>
      <c r="F205">
        <v>678</v>
      </c>
      <c r="G205">
        <v>49459</v>
      </c>
      <c r="H205">
        <v>253.63589743589699</v>
      </c>
      <c r="I205">
        <f t="shared" ref="I205:I268" si="3">D205-D204</f>
        <v>6</v>
      </c>
    </row>
    <row r="206" spans="1:9" x14ac:dyDescent="0.2">
      <c r="A206">
        <v>196</v>
      </c>
      <c r="B206">
        <v>45</v>
      </c>
      <c r="C206">
        <v>80</v>
      </c>
      <c r="D206">
        <v>2123</v>
      </c>
      <c r="E206">
        <v>27176</v>
      </c>
      <c r="F206">
        <v>644</v>
      </c>
      <c r="G206">
        <v>50103</v>
      </c>
      <c r="H206">
        <v>255.62755102040799</v>
      </c>
      <c r="I206">
        <f t="shared" si="3"/>
        <v>5</v>
      </c>
    </row>
    <row r="207" spans="1:9" x14ac:dyDescent="0.2">
      <c r="A207">
        <v>197</v>
      </c>
      <c r="B207">
        <v>45</v>
      </c>
      <c r="C207">
        <v>80</v>
      </c>
      <c r="D207">
        <v>2127</v>
      </c>
      <c r="E207">
        <v>27246</v>
      </c>
      <c r="F207">
        <v>215</v>
      </c>
      <c r="G207">
        <v>50318</v>
      </c>
      <c r="H207">
        <v>255.42131979695401</v>
      </c>
      <c r="I207">
        <f t="shared" si="3"/>
        <v>4</v>
      </c>
    </row>
    <row r="208" spans="1:9" x14ac:dyDescent="0.2">
      <c r="A208">
        <v>198</v>
      </c>
      <c r="B208">
        <v>45</v>
      </c>
      <c r="C208">
        <v>80</v>
      </c>
      <c r="D208">
        <v>2129</v>
      </c>
      <c r="E208">
        <v>27304</v>
      </c>
      <c r="F208">
        <v>188</v>
      </c>
      <c r="G208">
        <v>50506</v>
      </c>
      <c r="H208">
        <v>255.080808080808</v>
      </c>
      <c r="I208">
        <f t="shared" si="3"/>
        <v>2</v>
      </c>
    </row>
    <row r="209" spans="1:9" x14ac:dyDescent="0.2">
      <c r="A209">
        <v>199</v>
      </c>
      <c r="B209">
        <v>45</v>
      </c>
      <c r="C209">
        <v>80</v>
      </c>
      <c r="D209">
        <v>2130</v>
      </c>
      <c r="E209">
        <v>27352</v>
      </c>
      <c r="F209">
        <v>102</v>
      </c>
      <c r="G209">
        <v>50608</v>
      </c>
      <c r="H209">
        <v>254.31155778894399</v>
      </c>
      <c r="I209">
        <f t="shared" si="3"/>
        <v>1</v>
      </c>
    </row>
    <row r="210" spans="1:9" x14ac:dyDescent="0.2">
      <c r="A210">
        <v>200</v>
      </c>
      <c r="B210">
        <v>45</v>
      </c>
      <c r="C210">
        <v>80</v>
      </c>
      <c r="D210">
        <v>2135</v>
      </c>
      <c r="E210">
        <v>27372</v>
      </c>
      <c r="F210">
        <v>70</v>
      </c>
      <c r="G210">
        <v>50678</v>
      </c>
      <c r="H210">
        <v>253.39</v>
      </c>
      <c r="I210">
        <f t="shared" si="3"/>
        <v>5</v>
      </c>
    </row>
    <row r="211" spans="1:9" x14ac:dyDescent="0.2">
      <c r="A211">
        <v>201</v>
      </c>
      <c r="B211">
        <v>45</v>
      </c>
      <c r="C211">
        <v>80</v>
      </c>
      <c r="D211">
        <v>2142</v>
      </c>
      <c r="E211">
        <v>27456</v>
      </c>
      <c r="F211">
        <v>125</v>
      </c>
      <c r="G211">
        <v>50803</v>
      </c>
      <c r="H211">
        <v>252.75124378109399</v>
      </c>
      <c r="I211">
        <f t="shared" si="3"/>
        <v>7</v>
      </c>
    </row>
    <row r="212" spans="1:9" x14ac:dyDescent="0.2">
      <c r="A212">
        <v>202</v>
      </c>
      <c r="B212">
        <v>45</v>
      </c>
      <c r="C212">
        <v>80</v>
      </c>
      <c r="D212">
        <v>2143</v>
      </c>
      <c r="E212">
        <v>27458</v>
      </c>
      <c r="F212">
        <v>64</v>
      </c>
      <c r="G212">
        <v>50867</v>
      </c>
      <c r="H212">
        <v>251.816831683168</v>
      </c>
      <c r="I212">
        <f t="shared" si="3"/>
        <v>1</v>
      </c>
    </row>
    <row r="213" spans="1:9" x14ac:dyDescent="0.2">
      <c r="A213">
        <v>203</v>
      </c>
      <c r="B213">
        <v>45</v>
      </c>
      <c r="C213">
        <v>80</v>
      </c>
      <c r="D213">
        <v>2148</v>
      </c>
      <c r="E213">
        <v>27634</v>
      </c>
      <c r="F213">
        <v>236</v>
      </c>
      <c r="G213">
        <v>51103</v>
      </c>
      <c r="H213">
        <v>251.73891625615701</v>
      </c>
      <c r="I213">
        <f t="shared" si="3"/>
        <v>5</v>
      </c>
    </row>
    <row r="214" spans="1:9" x14ac:dyDescent="0.2">
      <c r="A214">
        <v>204</v>
      </c>
      <c r="B214">
        <v>45</v>
      </c>
      <c r="C214">
        <v>80</v>
      </c>
      <c r="D214">
        <v>2154</v>
      </c>
      <c r="E214">
        <v>27836</v>
      </c>
      <c r="F214">
        <v>343</v>
      </c>
      <c r="G214">
        <v>51446</v>
      </c>
      <c r="H214">
        <v>252.18627450980301</v>
      </c>
      <c r="I214">
        <f t="shared" si="3"/>
        <v>6</v>
      </c>
    </row>
    <row r="215" spans="1:9" x14ac:dyDescent="0.2">
      <c r="A215">
        <v>205</v>
      </c>
      <c r="B215">
        <v>45</v>
      </c>
      <c r="C215">
        <v>80</v>
      </c>
      <c r="D215">
        <v>2164</v>
      </c>
      <c r="E215">
        <v>28178</v>
      </c>
      <c r="F215">
        <v>359</v>
      </c>
      <c r="G215">
        <v>51805</v>
      </c>
      <c r="H215">
        <v>252.70731707317</v>
      </c>
      <c r="I215">
        <f t="shared" si="3"/>
        <v>10</v>
      </c>
    </row>
    <row r="216" spans="1:9" x14ac:dyDescent="0.2">
      <c r="A216">
        <v>206</v>
      </c>
      <c r="B216">
        <v>45</v>
      </c>
      <c r="C216">
        <v>80</v>
      </c>
      <c r="D216">
        <v>2165</v>
      </c>
      <c r="E216">
        <v>28352</v>
      </c>
      <c r="F216">
        <v>381</v>
      </c>
      <c r="G216">
        <v>52186</v>
      </c>
      <c r="H216">
        <v>253.33009708737799</v>
      </c>
      <c r="I216">
        <f t="shared" si="3"/>
        <v>1</v>
      </c>
    </row>
    <row r="217" spans="1:9" x14ac:dyDescent="0.2">
      <c r="A217">
        <v>207</v>
      </c>
      <c r="B217">
        <v>45</v>
      </c>
      <c r="C217">
        <v>80</v>
      </c>
      <c r="D217">
        <v>2170</v>
      </c>
      <c r="E217">
        <v>28481</v>
      </c>
      <c r="F217">
        <v>319</v>
      </c>
      <c r="G217">
        <v>52505</v>
      </c>
      <c r="H217">
        <v>253.647342995169</v>
      </c>
      <c r="I217">
        <f t="shared" si="3"/>
        <v>5</v>
      </c>
    </row>
    <row r="218" spans="1:9" x14ac:dyDescent="0.2">
      <c r="A218">
        <v>208</v>
      </c>
      <c r="B218">
        <v>45</v>
      </c>
      <c r="C218">
        <v>80</v>
      </c>
      <c r="D218">
        <v>2174</v>
      </c>
      <c r="E218">
        <v>28583</v>
      </c>
      <c r="F218">
        <v>234</v>
      </c>
      <c r="G218">
        <v>52739</v>
      </c>
      <c r="H218">
        <v>253.55288461538399</v>
      </c>
      <c r="I218">
        <f t="shared" si="3"/>
        <v>4</v>
      </c>
    </row>
    <row r="219" spans="1:9" x14ac:dyDescent="0.2">
      <c r="A219">
        <v>209</v>
      </c>
      <c r="B219">
        <v>45</v>
      </c>
      <c r="C219">
        <v>80</v>
      </c>
      <c r="D219">
        <v>2178</v>
      </c>
      <c r="E219">
        <v>28709</v>
      </c>
      <c r="F219">
        <v>263</v>
      </c>
      <c r="G219">
        <v>53002</v>
      </c>
      <c r="H219">
        <v>253.59808612440099</v>
      </c>
      <c r="I219">
        <f t="shared" si="3"/>
        <v>4</v>
      </c>
    </row>
    <row r="220" spans="1:9" x14ac:dyDescent="0.2">
      <c r="A220">
        <v>210</v>
      </c>
      <c r="B220">
        <v>45</v>
      </c>
      <c r="C220">
        <v>80</v>
      </c>
      <c r="D220">
        <v>2182</v>
      </c>
      <c r="E220">
        <v>28783</v>
      </c>
      <c r="F220">
        <v>124</v>
      </c>
      <c r="G220">
        <v>53126</v>
      </c>
      <c r="H220">
        <v>252.980952380952</v>
      </c>
      <c r="I220">
        <f t="shared" si="3"/>
        <v>4</v>
      </c>
    </row>
    <row r="221" spans="1:9" x14ac:dyDescent="0.2">
      <c r="A221">
        <v>211</v>
      </c>
      <c r="B221">
        <v>45</v>
      </c>
      <c r="C221">
        <v>80</v>
      </c>
      <c r="D221">
        <v>2184</v>
      </c>
      <c r="E221">
        <v>28785</v>
      </c>
      <c r="F221">
        <v>48</v>
      </c>
      <c r="G221">
        <v>53174</v>
      </c>
      <c r="H221">
        <v>252.00947867298501</v>
      </c>
      <c r="I221">
        <f t="shared" si="3"/>
        <v>2</v>
      </c>
    </row>
    <row r="222" spans="1:9" x14ac:dyDescent="0.2">
      <c r="A222">
        <v>212</v>
      </c>
      <c r="B222">
        <v>45</v>
      </c>
      <c r="C222">
        <v>80</v>
      </c>
      <c r="D222">
        <v>2187</v>
      </c>
      <c r="E222">
        <v>28835</v>
      </c>
      <c r="F222">
        <v>145</v>
      </c>
      <c r="G222">
        <v>53319</v>
      </c>
      <c r="H222">
        <v>251.50471698113199</v>
      </c>
      <c r="I222">
        <f t="shared" si="3"/>
        <v>3</v>
      </c>
    </row>
    <row r="223" spans="1:9" x14ac:dyDescent="0.2">
      <c r="A223">
        <v>213</v>
      </c>
      <c r="B223">
        <v>45</v>
      </c>
      <c r="C223">
        <v>80</v>
      </c>
      <c r="D223">
        <v>2193</v>
      </c>
      <c r="E223">
        <v>28875</v>
      </c>
      <c r="F223">
        <v>94</v>
      </c>
      <c r="G223">
        <v>53413</v>
      </c>
      <c r="H223">
        <v>250.76525821596201</v>
      </c>
      <c r="I223">
        <f t="shared" si="3"/>
        <v>6</v>
      </c>
    </row>
    <row r="224" spans="1:9" x14ac:dyDescent="0.2">
      <c r="A224">
        <v>214</v>
      </c>
      <c r="B224">
        <v>45</v>
      </c>
      <c r="C224">
        <v>80</v>
      </c>
      <c r="D224">
        <v>2201</v>
      </c>
      <c r="E224">
        <v>29230</v>
      </c>
      <c r="F224">
        <v>448</v>
      </c>
      <c r="G224">
        <v>53861</v>
      </c>
      <c r="H224">
        <v>251.68691588785001</v>
      </c>
      <c r="I224">
        <f t="shared" si="3"/>
        <v>8</v>
      </c>
    </row>
    <row r="225" spans="1:9" x14ac:dyDescent="0.2">
      <c r="A225">
        <v>215</v>
      </c>
      <c r="B225">
        <v>45</v>
      </c>
      <c r="C225">
        <v>80</v>
      </c>
      <c r="D225">
        <v>2204</v>
      </c>
      <c r="E225">
        <v>29284</v>
      </c>
      <c r="F225">
        <v>189</v>
      </c>
      <c r="G225">
        <v>54050</v>
      </c>
      <c r="H225">
        <v>251.39534883720901</v>
      </c>
      <c r="I225">
        <f t="shared" si="3"/>
        <v>3</v>
      </c>
    </row>
    <row r="226" spans="1:9" x14ac:dyDescent="0.2">
      <c r="A226">
        <v>216</v>
      </c>
      <c r="B226">
        <v>45</v>
      </c>
      <c r="C226">
        <v>80</v>
      </c>
      <c r="D226">
        <v>2206</v>
      </c>
      <c r="E226">
        <v>29310</v>
      </c>
      <c r="F226">
        <v>89</v>
      </c>
      <c r="G226">
        <v>54139</v>
      </c>
      <c r="H226">
        <v>250.64351851851799</v>
      </c>
      <c r="I226">
        <f t="shared" si="3"/>
        <v>2</v>
      </c>
    </row>
    <row r="227" spans="1:9" x14ac:dyDescent="0.2">
      <c r="A227">
        <v>217</v>
      </c>
      <c r="B227">
        <v>45</v>
      </c>
      <c r="C227">
        <v>80</v>
      </c>
      <c r="D227">
        <v>2215</v>
      </c>
      <c r="E227">
        <v>29450</v>
      </c>
      <c r="F227">
        <v>260</v>
      </c>
      <c r="G227">
        <v>54399</v>
      </c>
      <c r="H227">
        <v>250.68663594469999</v>
      </c>
      <c r="I227">
        <f t="shared" si="3"/>
        <v>9</v>
      </c>
    </row>
    <row r="228" spans="1:9" x14ac:dyDescent="0.2">
      <c r="A228">
        <v>218</v>
      </c>
      <c r="B228">
        <v>45</v>
      </c>
      <c r="C228">
        <v>80</v>
      </c>
      <c r="D228">
        <v>2218</v>
      </c>
      <c r="E228">
        <v>29548</v>
      </c>
      <c r="F228">
        <v>193</v>
      </c>
      <c r="G228">
        <v>54592</v>
      </c>
      <c r="H228">
        <v>250.422018348623</v>
      </c>
      <c r="I228">
        <f t="shared" si="3"/>
        <v>3</v>
      </c>
    </row>
    <row r="229" spans="1:9" x14ac:dyDescent="0.2">
      <c r="A229">
        <v>219</v>
      </c>
      <c r="B229">
        <v>45</v>
      </c>
      <c r="C229">
        <v>80</v>
      </c>
      <c r="D229">
        <v>2218</v>
      </c>
      <c r="E229">
        <v>29564</v>
      </c>
      <c r="F229">
        <v>82</v>
      </c>
      <c r="G229">
        <v>54674</v>
      </c>
      <c r="H229">
        <v>249.65296803652899</v>
      </c>
      <c r="I229">
        <f t="shared" si="3"/>
        <v>0</v>
      </c>
    </row>
    <row r="230" spans="1:9" x14ac:dyDescent="0.2">
      <c r="A230">
        <v>220</v>
      </c>
      <c r="B230">
        <v>45</v>
      </c>
      <c r="C230">
        <v>80</v>
      </c>
      <c r="D230">
        <v>2230</v>
      </c>
      <c r="E230">
        <v>29668</v>
      </c>
      <c r="F230">
        <v>384</v>
      </c>
      <c r="G230">
        <v>55058</v>
      </c>
      <c r="H230">
        <v>250.26363636363601</v>
      </c>
      <c r="I230">
        <f t="shared" si="3"/>
        <v>12</v>
      </c>
    </row>
    <row r="231" spans="1:9" x14ac:dyDescent="0.2">
      <c r="A231">
        <v>221</v>
      </c>
      <c r="B231">
        <v>45</v>
      </c>
      <c r="C231">
        <v>80</v>
      </c>
      <c r="D231">
        <v>2232</v>
      </c>
      <c r="E231">
        <v>29772</v>
      </c>
      <c r="F231">
        <v>203</v>
      </c>
      <c r="G231">
        <v>55261</v>
      </c>
      <c r="H231">
        <v>250.04977375565599</v>
      </c>
      <c r="I231">
        <f t="shared" si="3"/>
        <v>2</v>
      </c>
    </row>
    <row r="232" spans="1:9" x14ac:dyDescent="0.2">
      <c r="A232">
        <v>222</v>
      </c>
      <c r="B232">
        <v>45</v>
      </c>
      <c r="C232">
        <v>80</v>
      </c>
      <c r="D232">
        <v>2239</v>
      </c>
      <c r="E232">
        <v>29836</v>
      </c>
      <c r="F232">
        <v>117</v>
      </c>
      <c r="G232">
        <v>55378</v>
      </c>
      <c r="H232">
        <v>249.45045045045001</v>
      </c>
      <c r="I232">
        <f t="shared" si="3"/>
        <v>7</v>
      </c>
    </row>
    <row r="233" spans="1:9" x14ac:dyDescent="0.2">
      <c r="A233">
        <v>223</v>
      </c>
      <c r="B233">
        <v>45</v>
      </c>
      <c r="C233">
        <v>80</v>
      </c>
      <c r="D233">
        <v>2249</v>
      </c>
      <c r="E233">
        <v>29922</v>
      </c>
      <c r="F233">
        <v>168</v>
      </c>
      <c r="G233">
        <v>55546</v>
      </c>
      <c r="H233">
        <v>249.08520179372101</v>
      </c>
      <c r="I233">
        <f t="shared" si="3"/>
        <v>10</v>
      </c>
    </row>
    <row r="234" spans="1:9" x14ac:dyDescent="0.2">
      <c r="A234">
        <v>224</v>
      </c>
      <c r="B234">
        <v>45</v>
      </c>
      <c r="C234">
        <v>80</v>
      </c>
      <c r="D234">
        <v>2251</v>
      </c>
      <c r="E234">
        <v>29944</v>
      </c>
      <c r="F234">
        <v>67</v>
      </c>
      <c r="G234">
        <v>55613</v>
      </c>
      <c r="H234">
        <v>248.27232142857099</v>
      </c>
      <c r="I234">
        <f t="shared" si="3"/>
        <v>2</v>
      </c>
    </row>
    <row r="235" spans="1:9" x14ac:dyDescent="0.2">
      <c r="A235">
        <v>225</v>
      </c>
      <c r="B235">
        <v>45</v>
      </c>
      <c r="C235">
        <v>80</v>
      </c>
      <c r="D235">
        <v>2253</v>
      </c>
      <c r="E235">
        <v>29964</v>
      </c>
      <c r="F235">
        <v>134</v>
      </c>
      <c r="G235">
        <v>55747</v>
      </c>
      <c r="H235">
        <v>247.764444444444</v>
      </c>
      <c r="I235">
        <f t="shared" si="3"/>
        <v>2</v>
      </c>
    </row>
    <row r="236" spans="1:9" x14ac:dyDescent="0.2">
      <c r="A236">
        <v>226</v>
      </c>
      <c r="B236">
        <v>45</v>
      </c>
      <c r="C236">
        <v>80</v>
      </c>
      <c r="D236">
        <v>2254</v>
      </c>
      <c r="E236">
        <v>29990</v>
      </c>
      <c r="F236">
        <v>114</v>
      </c>
      <c r="G236">
        <v>55861</v>
      </c>
      <c r="H236">
        <v>247.172566371681</v>
      </c>
      <c r="I236">
        <f t="shared" si="3"/>
        <v>1</v>
      </c>
    </row>
    <row r="237" spans="1:9" x14ac:dyDescent="0.2">
      <c r="A237">
        <v>227</v>
      </c>
      <c r="B237">
        <v>45</v>
      </c>
      <c r="C237">
        <v>80</v>
      </c>
      <c r="D237">
        <v>2255</v>
      </c>
      <c r="E237">
        <v>30108</v>
      </c>
      <c r="F237">
        <v>184</v>
      </c>
      <c r="G237">
        <v>56045</v>
      </c>
      <c r="H237">
        <v>246.894273127753</v>
      </c>
      <c r="I237">
        <f t="shared" si="3"/>
        <v>1</v>
      </c>
    </row>
    <row r="238" spans="1:9" x14ac:dyDescent="0.2">
      <c r="A238">
        <v>228</v>
      </c>
      <c r="B238">
        <v>45</v>
      </c>
      <c r="C238">
        <v>80</v>
      </c>
      <c r="D238">
        <v>2255</v>
      </c>
      <c r="E238">
        <v>30124</v>
      </c>
      <c r="F238">
        <v>75</v>
      </c>
      <c r="G238">
        <v>56120</v>
      </c>
      <c r="H238">
        <v>246.14035087719299</v>
      </c>
      <c r="I238">
        <f t="shared" si="3"/>
        <v>0</v>
      </c>
    </row>
    <row r="239" spans="1:9" x14ac:dyDescent="0.2">
      <c r="A239">
        <v>229</v>
      </c>
      <c r="B239">
        <v>45</v>
      </c>
      <c r="C239">
        <v>80</v>
      </c>
      <c r="D239">
        <v>2263</v>
      </c>
      <c r="E239">
        <v>30189</v>
      </c>
      <c r="F239">
        <v>196</v>
      </c>
      <c r="G239">
        <v>56316</v>
      </c>
      <c r="H239">
        <v>245.92139737991201</v>
      </c>
      <c r="I239">
        <f t="shared" si="3"/>
        <v>8</v>
      </c>
    </row>
    <row r="240" spans="1:9" x14ac:dyDescent="0.2">
      <c r="A240">
        <v>230</v>
      </c>
      <c r="B240">
        <v>45</v>
      </c>
      <c r="C240">
        <v>80</v>
      </c>
      <c r="D240">
        <v>2266</v>
      </c>
      <c r="E240">
        <v>30298</v>
      </c>
      <c r="F240">
        <v>209</v>
      </c>
      <c r="G240">
        <v>56525</v>
      </c>
      <c r="H240">
        <v>245.76086956521701</v>
      </c>
      <c r="I240">
        <f t="shared" si="3"/>
        <v>3</v>
      </c>
    </row>
    <row r="241" spans="1:9" x14ac:dyDescent="0.2">
      <c r="A241">
        <v>231</v>
      </c>
      <c r="B241">
        <v>45</v>
      </c>
      <c r="C241">
        <v>80</v>
      </c>
      <c r="D241">
        <v>2269</v>
      </c>
      <c r="E241">
        <v>30509</v>
      </c>
      <c r="F241">
        <v>285</v>
      </c>
      <c r="G241">
        <v>56810</v>
      </c>
      <c r="H241">
        <v>245.93073593073501</v>
      </c>
      <c r="I241">
        <f t="shared" si="3"/>
        <v>3</v>
      </c>
    </row>
    <row r="242" spans="1:9" x14ac:dyDescent="0.2">
      <c r="A242">
        <v>232</v>
      </c>
      <c r="B242">
        <v>45</v>
      </c>
      <c r="C242">
        <v>80</v>
      </c>
      <c r="D242">
        <v>2270</v>
      </c>
      <c r="E242">
        <v>30663</v>
      </c>
      <c r="F242">
        <v>327</v>
      </c>
      <c r="G242">
        <v>57137</v>
      </c>
      <c r="H242">
        <v>246.280172413793</v>
      </c>
      <c r="I242">
        <f t="shared" si="3"/>
        <v>1</v>
      </c>
    </row>
    <row r="243" spans="1:9" x14ac:dyDescent="0.2">
      <c r="A243">
        <v>233</v>
      </c>
      <c r="B243">
        <v>45</v>
      </c>
      <c r="C243">
        <v>80</v>
      </c>
      <c r="D243">
        <v>2272</v>
      </c>
      <c r="E243">
        <v>30717</v>
      </c>
      <c r="F243">
        <v>178</v>
      </c>
      <c r="G243">
        <v>57315</v>
      </c>
      <c r="H243">
        <v>245.987124463519</v>
      </c>
      <c r="I243">
        <f t="shared" si="3"/>
        <v>2</v>
      </c>
    </row>
    <row r="244" spans="1:9" x14ac:dyDescent="0.2">
      <c r="A244">
        <v>234</v>
      </c>
      <c r="B244">
        <v>45</v>
      </c>
      <c r="C244">
        <v>80</v>
      </c>
      <c r="D244">
        <v>2273</v>
      </c>
      <c r="E244">
        <v>30759</v>
      </c>
      <c r="F244">
        <v>145</v>
      </c>
      <c r="G244">
        <v>57460</v>
      </c>
      <c r="H244">
        <v>245.555555555555</v>
      </c>
      <c r="I244">
        <f t="shared" si="3"/>
        <v>1</v>
      </c>
    </row>
    <row r="245" spans="1:9" x14ac:dyDescent="0.2">
      <c r="A245">
        <v>235</v>
      </c>
      <c r="B245">
        <v>45</v>
      </c>
      <c r="C245">
        <v>80</v>
      </c>
      <c r="D245">
        <v>2275</v>
      </c>
      <c r="E245">
        <v>30847</v>
      </c>
      <c r="F245">
        <v>191</v>
      </c>
      <c r="G245">
        <v>57651</v>
      </c>
      <c r="H245">
        <v>245.32340425531899</v>
      </c>
      <c r="I245">
        <f t="shared" si="3"/>
        <v>2</v>
      </c>
    </row>
    <row r="246" spans="1:9" x14ac:dyDescent="0.2">
      <c r="A246">
        <v>236</v>
      </c>
      <c r="B246">
        <v>45</v>
      </c>
      <c r="C246">
        <v>80</v>
      </c>
      <c r="D246">
        <v>2278</v>
      </c>
      <c r="E246">
        <v>30963</v>
      </c>
      <c r="F246">
        <v>349</v>
      </c>
      <c r="G246">
        <v>58000</v>
      </c>
      <c r="H246">
        <v>245.76271186440599</v>
      </c>
      <c r="I246">
        <f t="shared" si="3"/>
        <v>3</v>
      </c>
    </row>
    <row r="247" spans="1:9" x14ac:dyDescent="0.2">
      <c r="A247">
        <v>237</v>
      </c>
      <c r="B247">
        <v>45</v>
      </c>
      <c r="C247">
        <v>80</v>
      </c>
      <c r="D247">
        <v>2279</v>
      </c>
      <c r="E247">
        <v>30977</v>
      </c>
      <c r="F247">
        <v>128</v>
      </c>
      <c r="G247">
        <v>58128</v>
      </c>
      <c r="H247">
        <v>245.26582278481001</v>
      </c>
      <c r="I247">
        <f t="shared" si="3"/>
        <v>1</v>
      </c>
    </row>
    <row r="248" spans="1:9" x14ac:dyDescent="0.2">
      <c r="A248">
        <v>238</v>
      </c>
      <c r="B248">
        <v>45</v>
      </c>
      <c r="C248">
        <v>80</v>
      </c>
      <c r="D248">
        <v>2282</v>
      </c>
      <c r="E248">
        <v>31084</v>
      </c>
      <c r="F248">
        <v>268</v>
      </c>
      <c r="G248">
        <v>58396</v>
      </c>
      <c r="H248">
        <v>245.361344537815</v>
      </c>
      <c r="I248">
        <f t="shared" si="3"/>
        <v>3</v>
      </c>
    </row>
    <row r="249" spans="1:9" x14ac:dyDescent="0.2">
      <c r="A249">
        <v>239</v>
      </c>
      <c r="B249">
        <v>45</v>
      </c>
      <c r="C249">
        <v>80</v>
      </c>
      <c r="D249">
        <v>2282</v>
      </c>
      <c r="E249">
        <v>31118</v>
      </c>
      <c r="F249">
        <v>99</v>
      </c>
      <c r="G249">
        <v>58495</v>
      </c>
      <c r="H249">
        <v>244.74895397489499</v>
      </c>
      <c r="I249">
        <f t="shared" si="3"/>
        <v>0</v>
      </c>
    </row>
    <row r="250" spans="1:9" x14ac:dyDescent="0.2">
      <c r="A250">
        <v>240</v>
      </c>
      <c r="B250">
        <v>45</v>
      </c>
      <c r="C250">
        <v>80</v>
      </c>
      <c r="D250">
        <v>2283</v>
      </c>
      <c r="E250">
        <v>31146</v>
      </c>
      <c r="F250">
        <v>81</v>
      </c>
      <c r="G250">
        <v>58576</v>
      </c>
      <c r="H250">
        <v>244.06666666666601</v>
      </c>
      <c r="I250">
        <f t="shared" si="3"/>
        <v>1</v>
      </c>
    </row>
    <row r="251" spans="1:9" x14ac:dyDescent="0.2">
      <c r="A251">
        <v>241</v>
      </c>
      <c r="B251">
        <v>45</v>
      </c>
      <c r="C251">
        <v>80</v>
      </c>
      <c r="D251">
        <v>2287</v>
      </c>
      <c r="E251">
        <v>31164</v>
      </c>
      <c r="F251">
        <v>158</v>
      </c>
      <c r="G251">
        <v>58734</v>
      </c>
      <c r="H251">
        <v>243.709543568464</v>
      </c>
      <c r="I251">
        <f t="shared" si="3"/>
        <v>4</v>
      </c>
    </row>
    <row r="252" spans="1:9" x14ac:dyDescent="0.2">
      <c r="A252">
        <v>242</v>
      </c>
      <c r="B252">
        <v>45</v>
      </c>
      <c r="C252">
        <v>80</v>
      </c>
      <c r="D252">
        <v>2288</v>
      </c>
      <c r="E252">
        <v>31184</v>
      </c>
      <c r="F252">
        <v>66</v>
      </c>
      <c r="G252">
        <v>58800</v>
      </c>
      <c r="H252">
        <v>242.97520661157</v>
      </c>
      <c r="I252">
        <f t="shared" si="3"/>
        <v>1</v>
      </c>
    </row>
    <row r="253" spans="1:9" x14ac:dyDescent="0.2">
      <c r="A253">
        <v>243</v>
      </c>
      <c r="B253">
        <v>45</v>
      </c>
      <c r="C253">
        <v>80</v>
      </c>
      <c r="D253">
        <v>2293</v>
      </c>
      <c r="E253">
        <v>31259</v>
      </c>
      <c r="F253">
        <v>173</v>
      </c>
      <c r="G253">
        <v>58973</v>
      </c>
      <c r="H253">
        <v>242.687242798353</v>
      </c>
      <c r="I253">
        <f t="shared" si="3"/>
        <v>5</v>
      </c>
    </row>
    <row r="254" spans="1:9" x14ac:dyDescent="0.2">
      <c r="A254">
        <v>244</v>
      </c>
      <c r="B254">
        <v>45</v>
      </c>
      <c r="C254">
        <v>80</v>
      </c>
      <c r="D254">
        <v>2297</v>
      </c>
      <c r="E254">
        <v>31367</v>
      </c>
      <c r="F254">
        <v>181</v>
      </c>
      <c r="G254">
        <v>59154</v>
      </c>
      <c r="H254">
        <v>242.43442622950801</v>
      </c>
      <c r="I254">
        <f t="shared" si="3"/>
        <v>4</v>
      </c>
    </row>
    <row r="255" spans="1:9" x14ac:dyDescent="0.2">
      <c r="A255">
        <v>245</v>
      </c>
      <c r="B255">
        <v>45</v>
      </c>
      <c r="C255">
        <v>80</v>
      </c>
      <c r="D255">
        <v>2302</v>
      </c>
      <c r="E255">
        <v>31707</v>
      </c>
      <c r="F255">
        <v>611</v>
      </c>
      <c r="G255">
        <v>59765</v>
      </c>
      <c r="H255">
        <v>243.93877551020401</v>
      </c>
      <c r="I255">
        <f t="shared" si="3"/>
        <v>5</v>
      </c>
    </row>
    <row r="256" spans="1:9" x14ac:dyDescent="0.2">
      <c r="A256">
        <v>246</v>
      </c>
      <c r="B256">
        <v>45</v>
      </c>
      <c r="C256">
        <v>80</v>
      </c>
      <c r="D256">
        <v>2303</v>
      </c>
      <c r="E256">
        <v>31984</v>
      </c>
      <c r="F256">
        <v>342</v>
      </c>
      <c r="G256">
        <v>60107</v>
      </c>
      <c r="H256">
        <v>244.33739837398301</v>
      </c>
      <c r="I256">
        <f t="shared" si="3"/>
        <v>1</v>
      </c>
    </row>
    <row r="257" spans="1:9" x14ac:dyDescent="0.2">
      <c r="A257">
        <v>247</v>
      </c>
      <c r="B257">
        <v>45</v>
      </c>
      <c r="C257">
        <v>80</v>
      </c>
      <c r="D257">
        <v>2306</v>
      </c>
      <c r="E257">
        <v>32246</v>
      </c>
      <c r="F257">
        <v>285</v>
      </c>
      <c r="G257">
        <v>60392</v>
      </c>
      <c r="H257">
        <v>244.50202429149701</v>
      </c>
      <c r="I257">
        <f t="shared" si="3"/>
        <v>3</v>
      </c>
    </row>
    <row r="258" spans="1:9" x14ac:dyDescent="0.2">
      <c r="A258">
        <v>248</v>
      </c>
      <c r="B258">
        <v>45</v>
      </c>
      <c r="C258">
        <v>80</v>
      </c>
      <c r="D258">
        <v>2308</v>
      </c>
      <c r="E258">
        <v>32524</v>
      </c>
      <c r="F258">
        <v>296</v>
      </c>
      <c r="G258">
        <v>60688</v>
      </c>
      <c r="H258">
        <v>244.70967741935399</v>
      </c>
      <c r="I258">
        <f t="shared" si="3"/>
        <v>2</v>
      </c>
    </row>
    <row r="259" spans="1:9" x14ac:dyDescent="0.2">
      <c r="A259">
        <v>249</v>
      </c>
      <c r="B259">
        <v>45</v>
      </c>
      <c r="C259">
        <v>80</v>
      </c>
      <c r="D259">
        <v>2308</v>
      </c>
      <c r="E259">
        <v>32580</v>
      </c>
      <c r="F259">
        <v>223</v>
      </c>
      <c r="G259">
        <v>60911</v>
      </c>
      <c r="H259">
        <v>244.62248995983899</v>
      </c>
      <c r="I259">
        <f t="shared" si="3"/>
        <v>0</v>
      </c>
    </row>
    <row r="260" spans="1:9" x14ac:dyDescent="0.2">
      <c r="A260">
        <v>250</v>
      </c>
      <c r="B260">
        <v>45</v>
      </c>
      <c r="C260">
        <v>80</v>
      </c>
      <c r="D260">
        <v>2308</v>
      </c>
      <c r="E260">
        <v>32697</v>
      </c>
      <c r="F260">
        <v>211</v>
      </c>
      <c r="G260">
        <v>61122</v>
      </c>
      <c r="H260">
        <v>244.488</v>
      </c>
      <c r="I260">
        <f t="shared" si="3"/>
        <v>0</v>
      </c>
    </row>
    <row r="261" spans="1:9" x14ac:dyDescent="0.2">
      <c r="A261">
        <v>251</v>
      </c>
      <c r="B261">
        <v>45</v>
      </c>
      <c r="C261">
        <v>80</v>
      </c>
      <c r="D261">
        <v>2313</v>
      </c>
      <c r="E261">
        <v>33012</v>
      </c>
      <c r="F261">
        <v>499</v>
      </c>
      <c r="G261">
        <v>61621</v>
      </c>
      <c r="H261">
        <v>245.50199203187199</v>
      </c>
      <c r="I261">
        <f t="shared" si="3"/>
        <v>5</v>
      </c>
    </row>
    <row r="262" spans="1:9" x14ac:dyDescent="0.2">
      <c r="A262">
        <v>252</v>
      </c>
      <c r="B262">
        <v>45</v>
      </c>
      <c r="C262">
        <v>80</v>
      </c>
      <c r="D262">
        <v>2318</v>
      </c>
      <c r="E262">
        <v>33124</v>
      </c>
      <c r="F262">
        <v>187</v>
      </c>
      <c r="G262">
        <v>61808</v>
      </c>
      <c r="H262">
        <v>245.26984126984101</v>
      </c>
      <c r="I262">
        <f t="shared" si="3"/>
        <v>5</v>
      </c>
    </row>
    <row r="263" spans="1:9" x14ac:dyDescent="0.2">
      <c r="A263">
        <v>253</v>
      </c>
      <c r="B263">
        <v>45</v>
      </c>
      <c r="C263">
        <v>80</v>
      </c>
      <c r="D263">
        <v>2321</v>
      </c>
      <c r="E263">
        <v>33276</v>
      </c>
      <c r="F263">
        <v>311</v>
      </c>
      <c r="G263">
        <v>62119</v>
      </c>
      <c r="H263">
        <v>245.52964426877401</v>
      </c>
      <c r="I263">
        <f t="shared" si="3"/>
        <v>3</v>
      </c>
    </row>
    <row r="264" spans="1:9" x14ac:dyDescent="0.2">
      <c r="A264">
        <v>254</v>
      </c>
      <c r="B264">
        <v>45</v>
      </c>
      <c r="C264">
        <v>80</v>
      </c>
      <c r="D264">
        <v>2326</v>
      </c>
      <c r="E264">
        <v>33469</v>
      </c>
      <c r="F264">
        <v>352</v>
      </c>
      <c r="G264">
        <v>62471</v>
      </c>
      <c r="H264">
        <v>245.94881889763701</v>
      </c>
      <c r="I264">
        <f t="shared" si="3"/>
        <v>5</v>
      </c>
    </row>
    <row r="265" spans="1:9" x14ac:dyDescent="0.2">
      <c r="A265">
        <v>255</v>
      </c>
      <c r="B265">
        <v>45</v>
      </c>
      <c r="C265">
        <v>80</v>
      </c>
      <c r="D265">
        <v>2330</v>
      </c>
      <c r="E265">
        <v>33487</v>
      </c>
      <c r="F265">
        <v>153</v>
      </c>
      <c r="G265">
        <v>62624</v>
      </c>
      <c r="H265">
        <v>245.58431372549001</v>
      </c>
      <c r="I265">
        <f t="shared" si="3"/>
        <v>4</v>
      </c>
    </row>
    <row r="266" spans="1:9" x14ac:dyDescent="0.2">
      <c r="A266">
        <v>256</v>
      </c>
      <c r="B266">
        <v>45</v>
      </c>
      <c r="C266">
        <v>80</v>
      </c>
      <c r="D266">
        <v>2331</v>
      </c>
      <c r="E266">
        <v>33545</v>
      </c>
      <c r="F266">
        <v>118</v>
      </c>
      <c r="G266">
        <v>62742</v>
      </c>
      <c r="H266">
        <v>245.0859375</v>
      </c>
      <c r="I266">
        <f t="shared" si="3"/>
        <v>1</v>
      </c>
    </row>
    <row r="267" spans="1:9" x14ac:dyDescent="0.2">
      <c r="A267">
        <v>257</v>
      </c>
      <c r="B267">
        <v>45</v>
      </c>
      <c r="C267">
        <v>80</v>
      </c>
      <c r="D267">
        <v>2334</v>
      </c>
      <c r="E267">
        <v>33581</v>
      </c>
      <c r="F267">
        <v>195</v>
      </c>
      <c r="G267">
        <v>62937</v>
      </c>
      <c r="H267">
        <v>244.89105058365701</v>
      </c>
      <c r="I267">
        <f t="shared" si="3"/>
        <v>3</v>
      </c>
    </row>
    <row r="268" spans="1:9" x14ac:dyDescent="0.2">
      <c r="A268">
        <v>258</v>
      </c>
      <c r="B268">
        <v>45</v>
      </c>
      <c r="C268">
        <v>80</v>
      </c>
      <c r="D268">
        <v>2334</v>
      </c>
      <c r="E268">
        <v>33589</v>
      </c>
      <c r="F268">
        <v>96</v>
      </c>
      <c r="G268">
        <v>63033</v>
      </c>
      <c r="H268">
        <v>244.31395348837199</v>
      </c>
      <c r="I268">
        <f t="shared" si="3"/>
        <v>0</v>
      </c>
    </row>
    <row r="269" spans="1:9" x14ac:dyDescent="0.2">
      <c r="A269">
        <v>259</v>
      </c>
      <c r="B269">
        <v>45</v>
      </c>
      <c r="C269">
        <v>80</v>
      </c>
      <c r="D269">
        <v>2335</v>
      </c>
      <c r="E269">
        <v>33625</v>
      </c>
      <c r="F269">
        <v>123</v>
      </c>
      <c r="G269">
        <v>63156</v>
      </c>
      <c r="H269">
        <v>243.84555984555899</v>
      </c>
      <c r="I269">
        <f t="shared" ref="I269:I332" si="4">D269-D268</f>
        <v>1</v>
      </c>
    </row>
    <row r="270" spans="1:9" x14ac:dyDescent="0.2">
      <c r="A270">
        <v>260</v>
      </c>
      <c r="B270">
        <v>45</v>
      </c>
      <c r="C270">
        <v>80</v>
      </c>
      <c r="D270">
        <v>2351</v>
      </c>
      <c r="E270">
        <v>33781</v>
      </c>
      <c r="F270">
        <v>160</v>
      </c>
      <c r="G270">
        <v>63316</v>
      </c>
      <c r="H270">
        <v>243.52307692307599</v>
      </c>
      <c r="I270">
        <f t="shared" si="4"/>
        <v>16</v>
      </c>
    </row>
    <row r="271" spans="1:9" x14ac:dyDescent="0.2">
      <c r="A271">
        <v>261</v>
      </c>
      <c r="B271">
        <v>45</v>
      </c>
      <c r="C271">
        <v>80</v>
      </c>
      <c r="D271">
        <v>2356</v>
      </c>
      <c r="E271">
        <v>33878</v>
      </c>
      <c r="F271">
        <v>158</v>
      </c>
      <c r="G271">
        <v>63474</v>
      </c>
      <c r="H271">
        <v>243.19540229885001</v>
      </c>
      <c r="I271">
        <f t="shared" si="4"/>
        <v>5</v>
      </c>
    </row>
    <row r="272" spans="1:9" x14ac:dyDescent="0.2">
      <c r="A272">
        <v>262</v>
      </c>
      <c r="B272">
        <v>45</v>
      </c>
      <c r="C272">
        <v>80</v>
      </c>
      <c r="D272">
        <v>2359</v>
      </c>
      <c r="E272">
        <v>33978</v>
      </c>
      <c r="F272">
        <v>168</v>
      </c>
      <c r="G272">
        <v>63642</v>
      </c>
      <c r="H272">
        <v>242.90839694656401</v>
      </c>
      <c r="I272">
        <f t="shared" si="4"/>
        <v>3</v>
      </c>
    </row>
    <row r="273" spans="1:9" x14ac:dyDescent="0.2">
      <c r="A273">
        <v>263</v>
      </c>
      <c r="B273">
        <v>45</v>
      </c>
      <c r="C273">
        <v>80</v>
      </c>
      <c r="D273">
        <v>2360</v>
      </c>
      <c r="E273">
        <v>34030</v>
      </c>
      <c r="F273">
        <v>240</v>
      </c>
      <c r="G273">
        <v>63882</v>
      </c>
      <c r="H273">
        <v>242.897338403041</v>
      </c>
      <c r="I273">
        <f t="shared" si="4"/>
        <v>1</v>
      </c>
    </row>
    <row r="274" spans="1:9" x14ac:dyDescent="0.2">
      <c r="A274">
        <v>264</v>
      </c>
      <c r="B274">
        <v>45</v>
      </c>
      <c r="C274">
        <v>80</v>
      </c>
      <c r="D274">
        <v>2368</v>
      </c>
      <c r="E274">
        <v>34086</v>
      </c>
      <c r="F274">
        <v>199</v>
      </c>
      <c r="G274">
        <v>64081</v>
      </c>
      <c r="H274">
        <v>242.73106060606</v>
      </c>
      <c r="I274">
        <f t="shared" si="4"/>
        <v>8</v>
      </c>
    </row>
    <row r="275" spans="1:9" x14ac:dyDescent="0.2">
      <c r="A275">
        <v>265</v>
      </c>
      <c r="B275">
        <v>45</v>
      </c>
      <c r="C275">
        <v>80</v>
      </c>
      <c r="D275">
        <v>2370</v>
      </c>
      <c r="E275">
        <v>34431</v>
      </c>
      <c r="F275">
        <v>632</v>
      </c>
      <c r="G275">
        <v>64713</v>
      </c>
      <c r="H275">
        <v>244.2</v>
      </c>
      <c r="I275">
        <f t="shared" si="4"/>
        <v>2</v>
      </c>
    </row>
    <row r="276" spans="1:9" x14ac:dyDescent="0.2">
      <c r="A276">
        <v>266</v>
      </c>
      <c r="B276">
        <v>45</v>
      </c>
      <c r="C276">
        <v>80</v>
      </c>
      <c r="D276">
        <v>2375</v>
      </c>
      <c r="E276">
        <v>34588</v>
      </c>
      <c r="F276">
        <v>301</v>
      </c>
      <c r="G276">
        <v>65014</v>
      </c>
      <c r="H276">
        <v>244.41353383458599</v>
      </c>
      <c r="I276">
        <f t="shared" si="4"/>
        <v>5</v>
      </c>
    </row>
    <row r="277" spans="1:9" x14ac:dyDescent="0.2">
      <c r="A277">
        <v>267</v>
      </c>
      <c r="B277">
        <v>45</v>
      </c>
      <c r="C277">
        <v>80</v>
      </c>
      <c r="D277">
        <v>2378</v>
      </c>
      <c r="E277">
        <v>34636</v>
      </c>
      <c r="F277">
        <v>265</v>
      </c>
      <c r="G277">
        <v>65279</v>
      </c>
      <c r="H277">
        <v>244.490636704119</v>
      </c>
      <c r="I277">
        <f t="shared" si="4"/>
        <v>3</v>
      </c>
    </row>
    <row r="278" spans="1:9" x14ac:dyDescent="0.2">
      <c r="A278">
        <v>268</v>
      </c>
      <c r="B278">
        <v>45</v>
      </c>
      <c r="C278">
        <v>80</v>
      </c>
      <c r="D278">
        <v>2382</v>
      </c>
      <c r="E278">
        <v>34816</v>
      </c>
      <c r="F278">
        <v>375</v>
      </c>
      <c r="G278">
        <v>65654</v>
      </c>
      <c r="H278">
        <v>244.977611940298</v>
      </c>
      <c r="I278">
        <f t="shared" si="4"/>
        <v>4</v>
      </c>
    </row>
    <row r="279" spans="1:9" x14ac:dyDescent="0.2">
      <c r="A279">
        <v>269</v>
      </c>
      <c r="B279">
        <v>45</v>
      </c>
      <c r="C279">
        <v>80</v>
      </c>
      <c r="D279">
        <v>2385</v>
      </c>
      <c r="E279">
        <v>34965</v>
      </c>
      <c r="F279">
        <v>242</v>
      </c>
      <c r="G279">
        <v>65896</v>
      </c>
      <c r="H279">
        <v>244.96654275092899</v>
      </c>
      <c r="I279">
        <f t="shared" si="4"/>
        <v>3</v>
      </c>
    </row>
    <row r="280" spans="1:9" x14ac:dyDescent="0.2">
      <c r="A280">
        <v>270</v>
      </c>
      <c r="B280">
        <v>45</v>
      </c>
      <c r="C280">
        <v>80</v>
      </c>
      <c r="D280">
        <v>2393</v>
      </c>
      <c r="E280">
        <v>35292</v>
      </c>
      <c r="F280">
        <v>417</v>
      </c>
      <c r="G280">
        <v>66313</v>
      </c>
      <c r="H280">
        <v>245.60370370370299</v>
      </c>
      <c r="I280">
        <f t="shared" si="4"/>
        <v>8</v>
      </c>
    </row>
    <row r="281" spans="1:9" x14ac:dyDescent="0.2">
      <c r="A281">
        <v>271</v>
      </c>
      <c r="B281">
        <v>45</v>
      </c>
      <c r="C281">
        <v>80</v>
      </c>
      <c r="D281">
        <v>2395</v>
      </c>
      <c r="E281">
        <v>35364</v>
      </c>
      <c r="F281">
        <v>343</v>
      </c>
      <c r="G281">
        <v>66656</v>
      </c>
      <c r="H281">
        <v>245.963099630996</v>
      </c>
      <c r="I281">
        <f t="shared" si="4"/>
        <v>2</v>
      </c>
    </row>
    <row r="282" spans="1:9" x14ac:dyDescent="0.2">
      <c r="A282">
        <v>272</v>
      </c>
      <c r="B282">
        <v>45</v>
      </c>
      <c r="C282">
        <v>80</v>
      </c>
      <c r="D282">
        <v>2399</v>
      </c>
      <c r="E282">
        <v>35421</v>
      </c>
      <c r="F282">
        <v>116</v>
      </c>
      <c r="G282">
        <v>66772</v>
      </c>
      <c r="H282">
        <v>245.48529411764699</v>
      </c>
      <c r="I282">
        <f t="shared" si="4"/>
        <v>4</v>
      </c>
    </row>
    <row r="283" spans="1:9" x14ac:dyDescent="0.2">
      <c r="A283">
        <v>273</v>
      </c>
      <c r="B283">
        <v>45</v>
      </c>
      <c r="C283">
        <v>80</v>
      </c>
      <c r="D283">
        <v>2400</v>
      </c>
      <c r="E283">
        <v>35559</v>
      </c>
      <c r="F283">
        <v>283</v>
      </c>
      <c r="G283">
        <v>67055</v>
      </c>
      <c r="H283">
        <v>245.62271062271</v>
      </c>
      <c r="I283">
        <f t="shared" si="4"/>
        <v>1</v>
      </c>
    </row>
    <row r="284" spans="1:9" x14ac:dyDescent="0.2">
      <c r="A284">
        <v>274</v>
      </c>
      <c r="B284">
        <v>45</v>
      </c>
      <c r="C284">
        <v>80</v>
      </c>
      <c r="D284">
        <v>2404</v>
      </c>
      <c r="E284">
        <v>36017</v>
      </c>
      <c r="F284">
        <v>502</v>
      </c>
      <c r="G284">
        <v>67557</v>
      </c>
      <c r="H284">
        <v>246.55839416058299</v>
      </c>
      <c r="I284">
        <f t="shared" si="4"/>
        <v>4</v>
      </c>
    </row>
    <row r="285" spans="1:9" x14ac:dyDescent="0.2">
      <c r="A285">
        <v>275</v>
      </c>
      <c r="B285">
        <v>45</v>
      </c>
      <c r="C285">
        <v>80</v>
      </c>
      <c r="D285">
        <v>2404</v>
      </c>
      <c r="E285">
        <v>36231</v>
      </c>
      <c r="F285">
        <v>466</v>
      </c>
      <c r="G285">
        <v>68023</v>
      </c>
      <c r="H285">
        <v>247.356363636363</v>
      </c>
      <c r="I285">
        <f t="shared" si="4"/>
        <v>0</v>
      </c>
    </row>
    <row r="286" spans="1:9" x14ac:dyDescent="0.2">
      <c r="A286">
        <v>276</v>
      </c>
      <c r="B286">
        <v>45</v>
      </c>
      <c r="C286">
        <v>80</v>
      </c>
      <c r="D286">
        <v>2407</v>
      </c>
      <c r="E286">
        <v>36325</v>
      </c>
      <c r="F286">
        <v>218</v>
      </c>
      <c r="G286">
        <v>68241</v>
      </c>
      <c r="H286">
        <v>247.25</v>
      </c>
      <c r="I286">
        <f t="shared" si="4"/>
        <v>3</v>
      </c>
    </row>
    <row r="287" spans="1:9" x14ac:dyDescent="0.2">
      <c r="A287">
        <v>277</v>
      </c>
      <c r="B287">
        <v>45</v>
      </c>
      <c r="C287">
        <v>80</v>
      </c>
      <c r="D287">
        <v>2414</v>
      </c>
      <c r="E287">
        <v>36417</v>
      </c>
      <c r="F287">
        <v>170</v>
      </c>
      <c r="G287">
        <v>68411</v>
      </c>
      <c r="H287">
        <v>246.97111913357401</v>
      </c>
      <c r="I287">
        <f t="shared" si="4"/>
        <v>7</v>
      </c>
    </row>
    <row r="288" spans="1:9" x14ac:dyDescent="0.2">
      <c r="A288">
        <v>278</v>
      </c>
      <c r="B288">
        <v>45</v>
      </c>
      <c r="C288">
        <v>80</v>
      </c>
      <c r="D288">
        <v>2420</v>
      </c>
      <c r="E288">
        <v>36515</v>
      </c>
      <c r="F288">
        <v>107</v>
      </c>
      <c r="G288">
        <v>68518</v>
      </c>
      <c r="H288">
        <v>246.46762589927999</v>
      </c>
      <c r="I288">
        <f t="shared" si="4"/>
        <v>6</v>
      </c>
    </row>
    <row r="289" spans="1:9" x14ac:dyDescent="0.2">
      <c r="A289">
        <v>279</v>
      </c>
      <c r="B289">
        <v>45</v>
      </c>
      <c r="C289">
        <v>80</v>
      </c>
      <c r="D289">
        <v>2429</v>
      </c>
      <c r="E289">
        <v>36773</v>
      </c>
      <c r="F289">
        <v>371</v>
      </c>
      <c r="G289">
        <v>68889</v>
      </c>
      <c r="H289">
        <v>246.913978494623</v>
      </c>
      <c r="I289">
        <f t="shared" si="4"/>
        <v>9</v>
      </c>
    </row>
    <row r="290" spans="1:9" x14ac:dyDescent="0.2">
      <c r="A290">
        <v>280</v>
      </c>
      <c r="B290">
        <v>45</v>
      </c>
      <c r="C290">
        <v>80</v>
      </c>
      <c r="D290">
        <v>2431</v>
      </c>
      <c r="E290">
        <v>36870</v>
      </c>
      <c r="F290">
        <v>145</v>
      </c>
      <c r="G290">
        <v>69034</v>
      </c>
      <c r="H290">
        <v>246.55</v>
      </c>
      <c r="I290">
        <f t="shared" si="4"/>
        <v>2</v>
      </c>
    </row>
    <row r="291" spans="1:9" x14ac:dyDescent="0.2">
      <c r="A291">
        <v>281</v>
      </c>
      <c r="B291">
        <v>45</v>
      </c>
      <c r="C291">
        <v>80</v>
      </c>
      <c r="D291">
        <v>2435</v>
      </c>
      <c r="E291">
        <v>37075</v>
      </c>
      <c r="F291">
        <v>331</v>
      </c>
      <c r="G291">
        <v>69365</v>
      </c>
      <c r="H291">
        <v>246.85053380782901</v>
      </c>
      <c r="I291">
        <f t="shared" si="4"/>
        <v>4</v>
      </c>
    </row>
    <row r="292" spans="1:9" x14ac:dyDescent="0.2">
      <c r="A292">
        <v>282</v>
      </c>
      <c r="B292">
        <v>45</v>
      </c>
      <c r="C292">
        <v>80</v>
      </c>
      <c r="D292">
        <v>2440</v>
      </c>
      <c r="E292">
        <v>37192</v>
      </c>
      <c r="F292">
        <v>169</v>
      </c>
      <c r="G292">
        <v>69534</v>
      </c>
      <c r="H292">
        <v>246.57446808510599</v>
      </c>
      <c r="I292">
        <f t="shared" si="4"/>
        <v>5</v>
      </c>
    </row>
    <row r="293" spans="1:9" x14ac:dyDescent="0.2">
      <c r="A293">
        <v>283</v>
      </c>
      <c r="B293">
        <v>45</v>
      </c>
      <c r="C293">
        <v>80</v>
      </c>
      <c r="D293">
        <v>2444</v>
      </c>
      <c r="E293">
        <v>37248</v>
      </c>
      <c r="F293">
        <v>119</v>
      </c>
      <c r="G293">
        <v>69653</v>
      </c>
      <c r="H293">
        <v>246.12367491166</v>
      </c>
      <c r="I293">
        <f t="shared" si="4"/>
        <v>4</v>
      </c>
    </row>
    <row r="294" spans="1:9" x14ac:dyDescent="0.2">
      <c r="A294">
        <v>284</v>
      </c>
      <c r="B294">
        <v>45</v>
      </c>
      <c r="C294">
        <v>80</v>
      </c>
      <c r="D294">
        <v>2450</v>
      </c>
      <c r="E294">
        <v>37569</v>
      </c>
      <c r="F294">
        <v>697</v>
      </c>
      <c r="G294">
        <v>70350</v>
      </c>
      <c r="H294">
        <v>247.711267605633</v>
      </c>
      <c r="I294">
        <f t="shared" si="4"/>
        <v>6</v>
      </c>
    </row>
    <row r="295" spans="1:9" x14ac:dyDescent="0.2">
      <c r="A295">
        <v>285</v>
      </c>
      <c r="B295">
        <v>45</v>
      </c>
      <c r="C295">
        <v>80</v>
      </c>
      <c r="D295">
        <v>2452</v>
      </c>
      <c r="E295">
        <v>37655</v>
      </c>
      <c r="F295">
        <v>205</v>
      </c>
      <c r="G295">
        <v>70555</v>
      </c>
      <c r="H295">
        <v>247.56140350877101</v>
      </c>
      <c r="I295">
        <f t="shared" si="4"/>
        <v>2</v>
      </c>
    </row>
    <row r="296" spans="1:9" x14ac:dyDescent="0.2">
      <c r="A296">
        <v>286</v>
      </c>
      <c r="B296">
        <v>45</v>
      </c>
      <c r="C296">
        <v>80</v>
      </c>
      <c r="D296">
        <v>2453</v>
      </c>
      <c r="E296">
        <v>37669</v>
      </c>
      <c r="F296">
        <v>69</v>
      </c>
      <c r="G296">
        <v>70624</v>
      </c>
      <c r="H296">
        <v>246.937062937062</v>
      </c>
      <c r="I296">
        <f t="shared" si="4"/>
        <v>1</v>
      </c>
    </row>
    <row r="297" spans="1:9" x14ac:dyDescent="0.2">
      <c r="A297">
        <v>287</v>
      </c>
      <c r="B297">
        <v>45</v>
      </c>
      <c r="C297">
        <v>80</v>
      </c>
      <c r="D297">
        <v>2456</v>
      </c>
      <c r="E297">
        <v>37995</v>
      </c>
      <c r="F297">
        <v>409</v>
      </c>
      <c r="G297">
        <v>71033</v>
      </c>
      <c r="H297">
        <v>247.50174216027801</v>
      </c>
      <c r="I297">
        <f t="shared" si="4"/>
        <v>3</v>
      </c>
    </row>
    <row r="298" spans="1:9" x14ac:dyDescent="0.2">
      <c r="A298">
        <v>288</v>
      </c>
      <c r="B298">
        <v>45</v>
      </c>
      <c r="C298">
        <v>80</v>
      </c>
      <c r="D298">
        <v>2457</v>
      </c>
      <c r="E298">
        <v>38179</v>
      </c>
      <c r="F298">
        <v>358</v>
      </c>
      <c r="G298">
        <v>71391</v>
      </c>
      <c r="H298">
        <v>247.885416666666</v>
      </c>
      <c r="I298">
        <f t="shared" si="4"/>
        <v>1</v>
      </c>
    </row>
    <row r="299" spans="1:9" x14ac:dyDescent="0.2">
      <c r="A299">
        <v>289</v>
      </c>
      <c r="B299">
        <v>45</v>
      </c>
      <c r="C299">
        <v>80</v>
      </c>
      <c r="D299">
        <v>2457</v>
      </c>
      <c r="E299">
        <v>38257</v>
      </c>
      <c r="F299">
        <v>184</v>
      </c>
      <c r="G299">
        <v>71575</v>
      </c>
      <c r="H299">
        <v>247.66435986159101</v>
      </c>
      <c r="I299">
        <f t="shared" si="4"/>
        <v>0</v>
      </c>
    </row>
    <row r="300" spans="1:9" x14ac:dyDescent="0.2">
      <c r="A300">
        <v>290</v>
      </c>
      <c r="B300">
        <v>45</v>
      </c>
      <c r="C300">
        <v>80</v>
      </c>
      <c r="D300">
        <v>2465</v>
      </c>
      <c r="E300">
        <v>38392</v>
      </c>
      <c r="F300">
        <v>182</v>
      </c>
      <c r="G300">
        <v>71757</v>
      </c>
      <c r="H300">
        <v>247.43793103448201</v>
      </c>
      <c r="I300">
        <f t="shared" si="4"/>
        <v>8</v>
      </c>
    </row>
    <row r="301" spans="1:9" x14ac:dyDescent="0.2">
      <c r="A301">
        <v>291</v>
      </c>
      <c r="B301">
        <v>45</v>
      </c>
      <c r="C301">
        <v>80</v>
      </c>
      <c r="D301">
        <v>2468</v>
      </c>
      <c r="E301">
        <v>38412</v>
      </c>
      <c r="F301">
        <v>89</v>
      </c>
      <c r="G301">
        <v>71846</v>
      </c>
      <c r="H301">
        <v>246.89347079037799</v>
      </c>
      <c r="I301">
        <f t="shared" si="4"/>
        <v>3</v>
      </c>
    </row>
    <row r="302" spans="1:9" x14ac:dyDescent="0.2">
      <c r="A302">
        <v>292</v>
      </c>
      <c r="B302">
        <v>45</v>
      </c>
      <c r="C302">
        <v>80</v>
      </c>
      <c r="D302">
        <v>2468</v>
      </c>
      <c r="E302">
        <v>38568</v>
      </c>
      <c r="F302">
        <v>328</v>
      </c>
      <c r="G302">
        <v>72174</v>
      </c>
      <c r="H302">
        <v>247.171232876712</v>
      </c>
      <c r="I302">
        <f t="shared" si="4"/>
        <v>0</v>
      </c>
    </row>
    <row r="303" spans="1:9" x14ac:dyDescent="0.2">
      <c r="A303">
        <v>293</v>
      </c>
      <c r="B303">
        <v>45</v>
      </c>
      <c r="C303">
        <v>80</v>
      </c>
      <c r="D303">
        <v>2468</v>
      </c>
      <c r="E303">
        <v>38612</v>
      </c>
      <c r="F303">
        <v>134</v>
      </c>
      <c r="G303">
        <v>72308</v>
      </c>
      <c r="H303">
        <v>246.78498293515301</v>
      </c>
      <c r="I303">
        <f t="shared" si="4"/>
        <v>0</v>
      </c>
    </row>
    <row r="304" spans="1:9" x14ac:dyDescent="0.2">
      <c r="A304">
        <v>294</v>
      </c>
      <c r="B304">
        <v>45</v>
      </c>
      <c r="C304">
        <v>80</v>
      </c>
      <c r="D304">
        <v>2473</v>
      </c>
      <c r="E304">
        <v>38868</v>
      </c>
      <c r="F304">
        <v>274</v>
      </c>
      <c r="G304">
        <v>72582</v>
      </c>
      <c r="H304">
        <v>246.87755102040799</v>
      </c>
      <c r="I304">
        <f t="shared" si="4"/>
        <v>5</v>
      </c>
    </row>
    <row r="305" spans="1:9" x14ac:dyDescent="0.2">
      <c r="A305">
        <v>295</v>
      </c>
      <c r="B305">
        <v>45</v>
      </c>
      <c r="C305">
        <v>80</v>
      </c>
      <c r="D305">
        <v>2474</v>
      </c>
      <c r="E305">
        <v>38878</v>
      </c>
      <c r="F305">
        <v>155</v>
      </c>
      <c r="G305">
        <v>72737</v>
      </c>
      <c r="H305">
        <v>246.56610169491501</v>
      </c>
      <c r="I305">
        <f t="shared" si="4"/>
        <v>1</v>
      </c>
    </row>
    <row r="306" spans="1:9" x14ac:dyDescent="0.2">
      <c r="A306">
        <v>296</v>
      </c>
      <c r="B306">
        <v>45</v>
      </c>
      <c r="C306">
        <v>80</v>
      </c>
      <c r="D306">
        <v>2475</v>
      </c>
      <c r="E306">
        <v>38912</v>
      </c>
      <c r="F306">
        <v>107</v>
      </c>
      <c r="G306">
        <v>72844</v>
      </c>
      <c r="H306">
        <v>246.09459459459401</v>
      </c>
      <c r="I306">
        <f t="shared" si="4"/>
        <v>1</v>
      </c>
    </row>
    <row r="307" spans="1:9" x14ac:dyDescent="0.2">
      <c r="A307">
        <v>297</v>
      </c>
      <c r="B307">
        <v>45</v>
      </c>
      <c r="C307">
        <v>80</v>
      </c>
      <c r="D307">
        <v>2477</v>
      </c>
      <c r="E307">
        <v>38986</v>
      </c>
      <c r="F307">
        <v>198</v>
      </c>
      <c r="G307">
        <v>73042</v>
      </c>
      <c r="H307">
        <v>245.93265993265899</v>
      </c>
      <c r="I307">
        <f t="shared" si="4"/>
        <v>2</v>
      </c>
    </row>
    <row r="308" spans="1:9" x14ac:dyDescent="0.2">
      <c r="A308">
        <v>298</v>
      </c>
      <c r="B308">
        <v>45</v>
      </c>
      <c r="C308">
        <v>80</v>
      </c>
      <c r="D308">
        <v>2480</v>
      </c>
      <c r="E308">
        <v>39295</v>
      </c>
      <c r="F308">
        <v>422</v>
      </c>
      <c r="G308">
        <v>73464</v>
      </c>
      <c r="H308">
        <v>246.52348993288501</v>
      </c>
      <c r="I308">
        <f t="shared" si="4"/>
        <v>3</v>
      </c>
    </row>
    <row r="309" spans="1:9" x14ac:dyDescent="0.2">
      <c r="A309">
        <v>299</v>
      </c>
      <c r="B309">
        <v>45</v>
      </c>
      <c r="C309">
        <v>80</v>
      </c>
      <c r="D309">
        <v>2483</v>
      </c>
      <c r="E309">
        <v>39441</v>
      </c>
      <c r="F309">
        <v>253</v>
      </c>
      <c r="G309">
        <v>73717</v>
      </c>
      <c r="H309">
        <v>246.545150501672</v>
      </c>
      <c r="I309">
        <f t="shared" si="4"/>
        <v>3</v>
      </c>
    </row>
    <row r="310" spans="1:9" x14ac:dyDescent="0.2">
      <c r="A310">
        <v>300</v>
      </c>
      <c r="B310">
        <v>45</v>
      </c>
      <c r="C310">
        <v>80</v>
      </c>
      <c r="D310">
        <v>2483</v>
      </c>
      <c r="E310">
        <v>39465</v>
      </c>
      <c r="F310">
        <v>159</v>
      </c>
      <c r="G310">
        <v>73876</v>
      </c>
      <c r="H310">
        <v>246.25333333333299</v>
      </c>
      <c r="I310">
        <f t="shared" si="4"/>
        <v>0</v>
      </c>
    </row>
    <row r="311" spans="1:9" x14ac:dyDescent="0.2">
      <c r="A311">
        <v>301</v>
      </c>
      <c r="B311">
        <v>45</v>
      </c>
      <c r="C311">
        <v>80</v>
      </c>
      <c r="D311">
        <v>2490</v>
      </c>
      <c r="E311">
        <v>39561</v>
      </c>
      <c r="F311">
        <v>109</v>
      </c>
      <c r="G311">
        <v>73985</v>
      </c>
      <c r="H311">
        <v>245.79734219269099</v>
      </c>
      <c r="I311">
        <f t="shared" si="4"/>
        <v>7</v>
      </c>
    </row>
    <row r="312" spans="1:9" x14ac:dyDescent="0.2">
      <c r="A312">
        <v>302</v>
      </c>
      <c r="B312">
        <v>45</v>
      </c>
      <c r="C312">
        <v>80</v>
      </c>
      <c r="D312">
        <v>2500</v>
      </c>
      <c r="E312">
        <v>39734</v>
      </c>
      <c r="F312">
        <v>230</v>
      </c>
      <c r="G312">
        <v>74215</v>
      </c>
      <c r="H312">
        <v>245.74503311258201</v>
      </c>
      <c r="I312">
        <f t="shared" si="4"/>
        <v>10</v>
      </c>
    </row>
    <row r="313" spans="1:9" x14ac:dyDescent="0.2">
      <c r="A313">
        <v>303</v>
      </c>
      <c r="B313">
        <v>45</v>
      </c>
      <c r="C313">
        <v>80</v>
      </c>
      <c r="D313">
        <v>2511</v>
      </c>
      <c r="E313">
        <v>39884</v>
      </c>
      <c r="F313">
        <v>236</v>
      </c>
      <c r="G313">
        <v>74451</v>
      </c>
      <c r="H313">
        <v>245.712871287128</v>
      </c>
      <c r="I313">
        <f t="shared" si="4"/>
        <v>11</v>
      </c>
    </row>
    <row r="314" spans="1:9" x14ac:dyDescent="0.2">
      <c r="A314">
        <v>304</v>
      </c>
      <c r="B314">
        <v>45</v>
      </c>
      <c r="C314">
        <v>80</v>
      </c>
      <c r="D314">
        <v>2511</v>
      </c>
      <c r="E314">
        <v>39904</v>
      </c>
      <c r="F314">
        <v>63</v>
      </c>
      <c r="G314">
        <v>74514</v>
      </c>
      <c r="H314">
        <v>245.11184210526301</v>
      </c>
      <c r="I314">
        <f t="shared" si="4"/>
        <v>0</v>
      </c>
    </row>
    <row r="315" spans="1:9" x14ac:dyDescent="0.2">
      <c r="A315">
        <v>305</v>
      </c>
      <c r="B315">
        <v>45</v>
      </c>
      <c r="C315">
        <v>80</v>
      </c>
      <c r="D315">
        <v>2516</v>
      </c>
      <c r="E315">
        <v>40043</v>
      </c>
      <c r="F315">
        <v>286</v>
      </c>
      <c r="G315">
        <v>74800</v>
      </c>
      <c r="H315">
        <v>245.245901639344</v>
      </c>
      <c r="I315">
        <f t="shared" si="4"/>
        <v>5</v>
      </c>
    </row>
    <row r="316" spans="1:9" x14ac:dyDescent="0.2">
      <c r="A316">
        <v>306</v>
      </c>
      <c r="B316">
        <v>45</v>
      </c>
      <c r="C316">
        <v>80</v>
      </c>
      <c r="D316">
        <v>2516</v>
      </c>
      <c r="E316">
        <v>40305</v>
      </c>
      <c r="F316">
        <v>414</v>
      </c>
      <c r="G316">
        <v>75214</v>
      </c>
      <c r="H316">
        <v>245.79738562091501</v>
      </c>
      <c r="I316">
        <f t="shared" si="4"/>
        <v>0</v>
      </c>
    </row>
    <row r="317" spans="1:9" x14ac:dyDescent="0.2">
      <c r="A317">
        <v>307</v>
      </c>
      <c r="B317">
        <v>45</v>
      </c>
      <c r="C317">
        <v>80</v>
      </c>
      <c r="D317">
        <v>2521</v>
      </c>
      <c r="E317">
        <v>40555</v>
      </c>
      <c r="F317">
        <v>373</v>
      </c>
      <c r="G317">
        <v>75587</v>
      </c>
      <c r="H317">
        <v>246.211726384364</v>
      </c>
      <c r="I317">
        <f t="shared" si="4"/>
        <v>5</v>
      </c>
    </row>
    <row r="318" spans="1:9" x14ac:dyDescent="0.2">
      <c r="A318">
        <v>308</v>
      </c>
      <c r="B318">
        <v>45</v>
      </c>
      <c r="C318">
        <v>80</v>
      </c>
      <c r="D318">
        <v>2528</v>
      </c>
      <c r="E318">
        <v>40680</v>
      </c>
      <c r="F318">
        <v>227</v>
      </c>
      <c r="G318">
        <v>75814</v>
      </c>
      <c r="H318">
        <v>246.14935064935</v>
      </c>
      <c r="I318">
        <f t="shared" si="4"/>
        <v>7</v>
      </c>
    </row>
    <row r="319" spans="1:9" x14ac:dyDescent="0.2">
      <c r="A319">
        <v>309</v>
      </c>
      <c r="B319">
        <v>45</v>
      </c>
      <c r="C319">
        <v>80</v>
      </c>
      <c r="D319">
        <v>2536</v>
      </c>
      <c r="E319">
        <v>40780</v>
      </c>
      <c r="F319">
        <v>142</v>
      </c>
      <c r="G319">
        <v>75956</v>
      </c>
      <c r="H319">
        <v>245.81229773462701</v>
      </c>
      <c r="I319">
        <f t="shared" si="4"/>
        <v>8</v>
      </c>
    </row>
    <row r="320" spans="1:9" x14ac:dyDescent="0.2">
      <c r="A320">
        <v>310</v>
      </c>
      <c r="B320">
        <v>45</v>
      </c>
      <c r="C320">
        <v>80</v>
      </c>
      <c r="D320">
        <v>2537</v>
      </c>
      <c r="E320">
        <v>40934</v>
      </c>
      <c r="F320">
        <v>212</v>
      </c>
      <c r="G320">
        <v>76168</v>
      </c>
      <c r="H320">
        <v>245.703225806451</v>
      </c>
      <c r="I320">
        <f t="shared" si="4"/>
        <v>1</v>
      </c>
    </row>
    <row r="321" spans="1:9" x14ac:dyDescent="0.2">
      <c r="A321">
        <v>311</v>
      </c>
      <c r="B321">
        <v>45</v>
      </c>
      <c r="C321">
        <v>80</v>
      </c>
      <c r="D321">
        <v>2543</v>
      </c>
      <c r="E321">
        <v>41234</v>
      </c>
      <c r="F321">
        <v>335</v>
      </c>
      <c r="G321">
        <v>76503</v>
      </c>
      <c r="H321">
        <v>245.99035369774899</v>
      </c>
      <c r="I321">
        <f t="shared" si="4"/>
        <v>6</v>
      </c>
    </row>
    <row r="322" spans="1:9" x14ac:dyDescent="0.2">
      <c r="A322">
        <v>312</v>
      </c>
      <c r="B322">
        <v>45</v>
      </c>
      <c r="C322">
        <v>80</v>
      </c>
      <c r="D322">
        <v>2545</v>
      </c>
      <c r="E322">
        <v>41310</v>
      </c>
      <c r="F322">
        <v>82</v>
      </c>
      <c r="G322">
        <v>76585</v>
      </c>
      <c r="H322">
        <v>245.46474358974299</v>
      </c>
      <c r="I322">
        <f t="shared" si="4"/>
        <v>2</v>
      </c>
    </row>
    <row r="323" spans="1:9" x14ac:dyDescent="0.2">
      <c r="A323">
        <v>313</v>
      </c>
      <c r="B323">
        <v>45</v>
      </c>
      <c r="C323">
        <v>80</v>
      </c>
      <c r="D323">
        <v>2548</v>
      </c>
      <c r="E323">
        <v>41342</v>
      </c>
      <c r="F323">
        <v>113</v>
      </c>
      <c r="G323">
        <v>76698</v>
      </c>
      <c r="H323">
        <v>245.04153354632501</v>
      </c>
      <c r="I323">
        <f t="shared" si="4"/>
        <v>3</v>
      </c>
    </row>
    <row r="324" spans="1:9" x14ac:dyDescent="0.2">
      <c r="A324">
        <v>314</v>
      </c>
      <c r="B324">
        <v>45</v>
      </c>
      <c r="C324">
        <v>80</v>
      </c>
      <c r="D324">
        <v>2553</v>
      </c>
      <c r="E324">
        <v>41412</v>
      </c>
      <c r="F324">
        <v>162</v>
      </c>
      <c r="G324">
        <v>76860</v>
      </c>
      <c r="H324">
        <v>244.777070063694</v>
      </c>
      <c r="I324">
        <f t="shared" si="4"/>
        <v>5</v>
      </c>
    </row>
    <row r="325" spans="1:9" x14ac:dyDescent="0.2">
      <c r="A325">
        <v>315</v>
      </c>
      <c r="B325">
        <v>45</v>
      </c>
      <c r="C325">
        <v>80</v>
      </c>
      <c r="D325">
        <v>2555</v>
      </c>
      <c r="E325">
        <v>41416</v>
      </c>
      <c r="F325">
        <v>85</v>
      </c>
      <c r="G325">
        <v>76945</v>
      </c>
      <c r="H325">
        <v>244.26984126984101</v>
      </c>
      <c r="I325">
        <f t="shared" si="4"/>
        <v>2</v>
      </c>
    </row>
    <row r="326" spans="1:9" x14ac:dyDescent="0.2">
      <c r="A326">
        <v>316</v>
      </c>
      <c r="B326">
        <v>45</v>
      </c>
      <c r="C326">
        <v>80</v>
      </c>
      <c r="D326">
        <v>2558</v>
      </c>
      <c r="E326">
        <v>41523</v>
      </c>
      <c r="F326">
        <v>238</v>
      </c>
      <c r="G326">
        <v>77183</v>
      </c>
      <c r="H326">
        <v>244.25</v>
      </c>
      <c r="I326">
        <f t="shared" si="4"/>
        <v>3</v>
      </c>
    </row>
    <row r="327" spans="1:9" x14ac:dyDescent="0.2">
      <c r="A327">
        <v>317</v>
      </c>
      <c r="B327">
        <v>45</v>
      </c>
      <c r="C327">
        <v>80</v>
      </c>
      <c r="D327">
        <v>2563</v>
      </c>
      <c r="E327">
        <v>41579</v>
      </c>
      <c r="F327">
        <v>196</v>
      </c>
      <c r="G327">
        <v>77379</v>
      </c>
      <c r="H327">
        <v>244.09779179810701</v>
      </c>
      <c r="I327">
        <f t="shared" si="4"/>
        <v>5</v>
      </c>
    </row>
    <row r="328" spans="1:9" x14ac:dyDescent="0.2">
      <c r="A328">
        <v>318</v>
      </c>
      <c r="B328">
        <v>45</v>
      </c>
      <c r="C328">
        <v>80</v>
      </c>
      <c r="D328">
        <v>2567</v>
      </c>
      <c r="E328">
        <v>41841</v>
      </c>
      <c r="F328">
        <v>326</v>
      </c>
      <c r="G328">
        <v>77705</v>
      </c>
      <c r="H328">
        <v>244.355345911949</v>
      </c>
      <c r="I328">
        <f t="shared" si="4"/>
        <v>4</v>
      </c>
    </row>
    <row r="329" spans="1:9" x14ac:dyDescent="0.2">
      <c r="A329">
        <v>319</v>
      </c>
      <c r="B329">
        <v>45</v>
      </c>
      <c r="C329">
        <v>80</v>
      </c>
      <c r="D329">
        <v>2567</v>
      </c>
      <c r="E329">
        <v>42042</v>
      </c>
      <c r="F329">
        <v>263</v>
      </c>
      <c r="G329">
        <v>77968</v>
      </c>
      <c r="H329">
        <v>244.413793103448</v>
      </c>
      <c r="I329">
        <f t="shared" si="4"/>
        <v>0</v>
      </c>
    </row>
    <row r="330" spans="1:9" x14ac:dyDescent="0.2">
      <c r="A330">
        <v>320</v>
      </c>
      <c r="B330">
        <v>45</v>
      </c>
      <c r="C330">
        <v>80</v>
      </c>
      <c r="D330">
        <v>2568</v>
      </c>
      <c r="E330">
        <v>42058</v>
      </c>
      <c r="F330">
        <v>109</v>
      </c>
      <c r="G330">
        <v>78077</v>
      </c>
      <c r="H330">
        <v>243.99062499999999</v>
      </c>
      <c r="I330">
        <f t="shared" si="4"/>
        <v>1</v>
      </c>
    </row>
    <row r="331" spans="1:9" x14ac:dyDescent="0.2">
      <c r="A331">
        <v>321</v>
      </c>
      <c r="B331">
        <v>45</v>
      </c>
      <c r="C331">
        <v>80</v>
      </c>
      <c r="D331">
        <v>2572</v>
      </c>
      <c r="E331">
        <v>42291</v>
      </c>
      <c r="F331">
        <v>261</v>
      </c>
      <c r="G331">
        <v>78338</v>
      </c>
      <c r="H331">
        <v>244.04361370716501</v>
      </c>
      <c r="I331">
        <f t="shared" si="4"/>
        <v>4</v>
      </c>
    </row>
    <row r="332" spans="1:9" x14ac:dyDescent="0.2">
      <c r="A332">
        <v>322</v>
      </c>
      <c r="B332">
        <v>45</v>
      </c>
      <c r="C332">
        <v>80</v>
      </c>
      <c r="D332">
        <v>2575</v>
      </c>
      <c r="E332">
        <v>42491</v>
      </c>
      <c r="F332">
        <v>279</v>
      </c>
      <c r="G332">
        <v>78617</v>
      </c>
      <c r="H332">
        <v>244.15217391304299</v>
      </c>
      <c r="I332">
        <f t="shared" si="4"/>
        <v>3</v>
      </c>
    </row>
    <row r="333" spans="1:9" x14ac:dyDescent="0.2">
      <c r="A333">
        <v>323</v>
      </c>
      <c r="B333">
        <v>45</v>
      </c>
      <c r="C333">
        <v>80</v>
      </c>
      <c r="D333">
        <v>2575</v>
      </c>
      <c r="E333">
        <v>42555</v>
      </c>
      <c r="F333">
        <v>98</v>
      </c>
      <c r="G333">
        <v>78715</v>
      </c>
      <c r="H333">
        <v>243.69969040247599</v>
      </c>
      <c r="I333">
        <f t="shared" ref="I333:I396" si="5">D333-D332</f>
        <v>0</v>
      </c>
    </row>
    <row r="334" spans="1:9" x14ac:dyDescent="0.2">
      <c r="A334">
        <v>324</v>
      </c>
      <c r="B334">
        <v>45</v>
      </c>
      <c r="C334">
        <v>80</v>
      </c>
      <c r="D334">
        <v>2577</v>
      </c>
      <c r="E334">
        <v>42626</v>
      </c>
      <c r="F334">
        <v>207</v>
      </c>
      <c r="G334">
        <v>78922</v>
      </c>
      <c r="H334">
        <v>243.58641975308601</v>
      </c>
      <c r="I334">
        <f t="shared" si="5"/>
        <v>2</v>
      </c>
    </row>
    <row r="335" spans="1:9" x14ac:dyDescent="0.2">
      <c r="A335">
        <v>325</v>
      </c>
      <c r="B335">
        <v>45</v>
      </c>
      <c r="C335">
        <v>80</v>
      </c>
      <c r="D335">
        <v>2579</v>
      </c>
      <c r="E335">
        <v>42698</v>
      </c>
      <c r="F335">
        <v>195</v>
      </c>
      <c r="G335">
        <v>79117</v>
      </c>
      <c r="H335">
        <v>243.43692307692299</v>
      </c>
      <c r="I335">
        <f t="shared" si="5"/>
        <v>2</v>
      </c>
    </row>
    <row r="336" spans="1:9" x14ac:dyDescent="0.2">
      <c r="A336">
        <v>326</v>
      </c>
      <c r="B336">
        <v>45</v>
      </c>
      <c r="C336">
        <v>80</v>
      </c>
      <c r="D336">
        <v>2579</v>
      </c>
      <c r="E336">
        <v>42731</v>
      </c>
      <c r="F336">
        <v>108</v>
      </c>
      <c r="G336">
        <v>79225</v>
      </c>
      <c r="H336">
        <v>243.021472392638</v>
      </c>
      <c r="I336">
        <f t="shared" si="5"/>
        <v>0</v>
      </c>
    </row>
    <row r="337" spans="1:9" x14ac:dyDescent="0.2">
      <c r="A337">
        <v>327</v>
      </c>
      <c r="B337">
        <v>45</v>
      </c>
      <c r="C337">
        <v>80</v>
      </c>
      <c r="D337">
        <v>2580</v>
      </c>
      <c r="E337">
        <v>42761</v>
      </c>
      <c r="F337">
        <v>62</v>
      </c>
      <c r="G337">
        <v>79287</v>
      </c>
      <c r="H337">
        <v>242.46788990825601</v>
      </c>
      <c r="I337">
        <f t="shared" si="5"/>
        <v>1</v>
      </c>
    </row>
    <row r="338" spans="1:9" x14ac:dyDescent="0.2">
      <c r="A338">
        <v>328</v>
      </c>
      <c r="B338">
        <v>45</v>
      </c>
      <c r="C338">
        <v>80</v>
      </c>
      <c r="D338">
        <v>2580</v>
      </c>
      <c r="E338">
        <v>42809</v>
      </c>
      <c r="F338">
        <v>118</v>
      </c>
      <c r="G338">
        <v>79405</v>
      </c>
      <c r="H338">
        <v>242.08841463414601</v>
      </c>
      <c r="I338">
        <f t="shared" si="5"/>
        <v>0</v>
      </c>
    </row>
    <row r="339" spans="1:9" x14ac:dyDescent="0.2">
      <c r="A339">
        <v>329</v>
      </c>
      <c r="B339">
        <v>45</v>
      </c>
      <c r="C339">
        <v>80</v>
      </c>
      <c r="D339">
        <v>2581</v>
      </c>
      <c r="E339">
        <v>42964</v>
      </c>
      <c r="F339">
        <v>250</v>
      </c>
      <c r="G339">
        <v>79655</v>
      </c>
      <c r="H339">
        <v>242.112462006079</v>
      </c>
      <c r="I339">
        <f t="shared" si="5"/>
        <v>1</v>
      </c>
    </row>
    <row r="340" spans="1:9" x14ac:dyDescent="0.2">
      <c r="A340">
        <v>330</v>
      </c>
      <c r="B340">
        <v>45</v>
      </c>
      <c r="C340">
        <v>80</v>
      </c>
      <c r="D340">
        <v>2581</v>
      </c>
      <c r="E340">
        <v>43072</v>
      </c>
      <c r="F340">
        <v>174</v>
      </c>
      <c r="G340">
        <v>79829</v>
      </c>
      <c r="H340">
        <v>241.90606060606001</v>
      </c>
      <c r="I340">
        <f t="shared" si="5"/>
        <v>0</v>
      </c>
    </row>
    <row r="341" spans="1:9" x14ac:dyDescent="0.2">
      <c r="A341">
        <v>331</v>
      </c>
      <c r="B341">
        <v>45</v>
      </c>
      <c r="C341">
        <v>80</v>
      </c>
      <c r="D341">
        <v>2581</v>
      </c>
      <c r="E341">
        <v>43147</v>
      </c>
      <c r="F341">
        <v>189</v>
      </c>
      <c r="G341">
        <v>80018</v>
      </c>
      <c r="H341">
        <v>241.74622356495399</v>
      </c>
      <c r="I341">
        <f t="shared" si="5"/>
        <v>0</v>
      </c>
    </row>
    <row r="342" spans="1:9" x14ac:dyDescent="0.2">
      <c r="A342">
        <v>332</v>
      </c>
      <c r="B342">
        <v>45</v>
      </c>
      <c r="C342">
        <v>80</v>
      </c>
      <c r="D342">
        <v>2581</v>
      </c>
      <c r="E342">
        <v>43213</v>
      </c>
      <c r="F342">
        <v>162</v>
      </c>
      <c r="G342">
        <v>80180</v>
      </c>
      <c r="H342">
        <v>241.506024096385</v>
      </c>
      <c r="I342">
        <f t="shared" si="5"/>
        <v>0</v>
      </c>
    </row>
    <row r="343" spans="1:9" x14ac:dyDescent="0.2">
      <c r="A343">
        <v>333</v>
      </c>
      <c r="B343">
        <v>45</v>
      </c>
      <c r="C343">
        <v>80</v>
      </c>
      <c r="D343">
        <v>2581</v>
      </c>
      <c r="E343">
        <v>43345</v>
      </c>
      <c r="F343">
        <v>127</v>
      </c>
      <c r="G343">
        <v>80307</v>
      </c>
      <c r="H343">
        <v>241.16216216216199</v>
      </c>
      <c r="I343">
        <f t="shared" si="5"/>
        <v>0</v>
      </c>
    </row>
    <row r="344" spans="1:9" x14ac:dyDescent="0.2">
      <c r="A344">
        <v>334</v>
      </c>
      <c r="B344">
        <v>45</v>
      </c>
      <c r="C344">
        <v>80</v>
      </c>
      <c r="D344">
        <v>2586</v>
      </c>
      <c r="E344">
        <v>43647</v>
      </c>
      <c r="F344">
        <v>393</v>
      </c>
      <c r="G344">
        <v>80700</v>
      </c>
      <c r="H344">
        <v>241.61676646706499</v>
      </c>
      <c r="I344">
        <f t="shared" si="5"/>
        <v>5</v>
      </c>
    </row>
    <row r="345" spans="1:9" x14ac:dyDescent="0.2">
      <c r="A345">
        <v>335</v>
      </c>
      <c r="B345">
        <v>45</v>
      </c>
      <c r="C345">
        <v>80</v>
      </c>
      <c r="D345">
        <v>2587</v>
      </c>
      <c r="E345">
        <v>43961</v>
      </c>
      <c r="F345">
        <v>330</v>
      </c>
      <c r="G345">
        <v>81030</v>
      </c>
      <c r="H345">
        <v>241.880597014925</v>
      </c>
      <c r="I345">
        <f t="shared" si="5"/>
        <v>1</v>
      </c>
    </row>
    <row r="346" spans="1:9" x14ac:dyDescent="0.2">
      <c r="A346">
        <v>336</v>
      </c>
      <c r="B346">
        <v>45</v>
      </c>
      <c r="C346">
        <v>80</v>
      </c>
      <c r="D346">
        <v>2590</v>
      </c>
      <c r="E346">
        <v>44137</v>
      </c>
      <c r="F346">
        <v>288</v>
      </c>
      <c r="G346">
        <v>81318</v>
      </c>
      <c r="H346">
        <v>242.017857142857</v>
      </c>
      <c r="I346">
        <f t="shared" si="5"/>
        <v>3</v>
      </c>
    </row>
    <row r="347" spans="1:9" x14ac:dyDescent="0.2">
      <c r="A347">
        <v>337</v>
      </c>
      <c r="B347">
        <v>45</v>
      </c>
      <c r="C347">
        <v>80</v>
      </c>
      <c r="D347">
        <v>2590</v>
      </c>
      <c r="E347">
        <v>44257</v>
      </c>
      <c r="F347">
        <v>169</v>
      </c>
      <c r="G347">
        <v>81487</v>
      </c>
      <c r="H347">
        <v>241.80118694362</v>
      </c>
      <c r="I347">
        <f t="shared" si="5"/>
        <v>0</v>
      </c>
    </row>
    <row r="348" spans="1:9" x14ac:dyDescent="0.2">
      <c r="A348">
        <v>338</v>
      </c>
      <c r="B348">
        <v>45</v>
      </c>
      <c r="C348">
        <v>80</v>
      </c>
      <c r="D348">
        <v>2593</v>
      </c>
      <c r="E348">
        <v>44580</v>
      </c>
      <c r="F348">
        <v>496</v>
      </c>
      <c r="G348">
        <v>81983</v>
      </c>
      <c r="H348">
        <v>242.55325443786899</v>
      </c>
      <c r="I348">
        <f t="shared" si="5"/>
        <v>3</v>
      </c>
    </row>
    <row r="349" spans="1:9" x14ac:dyDescent="0.2">
      <c r="A349">
        <v>339</v>
      </c>
      <c r="B349">
        <v>45</v>
      </c>
      <c r="C349">
        <v>80</v>
      </c>
      <c r="D349">
        <v>2595</v>
      </c>
      <c r="E349">
        <v>44618</v>
      </c>
      <c r="F349">
        <v>112</v>
      </c>
      <c r="G349">
        <v>82095</v>
      </c>
      <c r="H349">
        <v>242.16814159291999</v>
      </c>
      <c r="I349">
        <f t="shared" si="5"/>
        <v>2</v>
      </c>
    </row>
    <row r="350" spans="1:9" x14ac:dyDescent="0.2">
      <c r="A350">
        <v>340</v>
      </c>
      <c r="B350">
        <v>45</v>
      </c>
      <c r="C350">
        <v>80</v>
      </c>
      <c r="D350">
        <v>2597</v>
      </c>
      <c r="E350">
        <v>44734</v>
      </c>
      <c r="F350">
        <v>301</v>
      </c>
      <c r="G350">
        <v>82396</v>
      </c>
      <c r="H350">
        <v>242.34117647058801</v>
      </c>
      <c r="I350">
        <f t="shared" si="5"/>
        <v>2</v>
      </c>
    </row>
    <row r="351" spans="1:9" x14ac:dyDescent="0.2">
      <c r="A351">
        <v>341</v>
      </c>
      <c r="B351">
        <v>45</v>
      </c>
      <c r="C351">
        <v>80</v>
      </c>
      <c r="D351">
        <v>2607</v>
      </c>
      <c r="E351">
        <v>45198</v>
      </c>
      <c r="F351">
        <v>610</v>
      </c>
      <c r="G351">
        <v>83006</v>
      </c>
      <c r="H351">
        <v>243.41935483870901</v>
      </c>
      <c r="I351">
        <f t="shared" si="5"/>
        <v>10</v>
      </c>
    </row>
    <row r="352" spans="1:9" x14ac:dyDescent="0.2">
      <c r="A352">
        <v>342</v>
      </c>
      <c r="B352">
        <v>45</v>
      </c>
      <c r="C352">
        <v>80</v>
      </c>
      <c r="D352">
        <v>2612</v>
      </c>
      <c r="E352">
        <v>45316</v>
      </c>
      <c r="F352">
        <v>174</v>
      </c>
      <c r="G352">
        <v>83180</v>
      </c>
      <c r="H352">
        <v>243.216374269005</v>
      </c>
      <c r="I352">
        <f t="shared" si="5"/>
        <v>5</v>
      </c>
    </row>
    <row r="353" spans="1:9" x14ac:dyDescent="0.2">
      <c r="A353">
        <v>343</v>
      </c>
      <c r="B353">
        <v>45</v>
      </c>
      <c r="C353">
        <v>80</v>
      </c>
      <c r="D353">
        <v>2617</v>
      </c>
      <c r="E353">
        <v>45388</v>
      </c>
      <c r="F353">
        <v>116</v>
      </c>
      <c r="G353">
        <v>83296</v>
      </c>
      <c r="H353">
        <v>242.84548104956201</v>
      </c>
      <c r="I353">
        <f t="shared" si="5"/>
        <v>5</v>
      </c>
    </row>
    <row r="354" spans="1:9" x14ac:dyDescent="0.2">
      <c r="A354">
        <v>344</v>
      </c>
      <c r="B354">
        <v>45</v>
      </c>
      <c r="C354">
        <v>80</v>
      </c>
      <c r="D354">
        <v>2629</v>
      </c>
      <c r="E354">
        <v>45813</v>
      </c>
      <c r="F354">
        <v>413</v>
      </c>
      <c r="G354">
        <v>83709</v>
      </c>
      <c r="H354">
        <v>243.34011627906901</v>
      </c>
      <c r="I354">
        <f t="shared" si="5"/>
        <v>12</v>
      </c>
    </row>
    <row r="355" spans="1:9" x14ac:dyDescent="0.2">
      <c r="A355">
        <v>345</v>
      </c>
      <c r="B355">
        <v>45</v>
      </c>
      <c r="C355">
        <v>80</v>
      </c>
      <c r="D355">
        <v>2629</v>
      </c>
      <c r="E355">
        <v>45894</v>
      </c>
      <c r="F355">
        <v>113</v>
      </c>
      <c r="G355">
        <v>83822</v>
      </c>
      <c r="H355">
        <v>242.962318840579</v>
      </c>
      <c r="I355">
        <f t="shared" si="5"/>
        <v>0</v>
      </c>
    </row>
    <row r="356" spans="1:9" x14ac:dyDescent="0.2">
      <c r="A356">
        <v>346</v>
      </c>
      <c r="B356">
        <v>45</v>
      </c>
      <c r="C356">
        <v>80</v>
      </c>
      <c r="D356">
        <v>2631</v>
      </c>
      <c r="E356">
        <v>45983</v>
      </c>
      <c r="F356">
        <v>256</v>
      </c>
      <c r="G356">
        <v>84078</v>
      </c>
      <c r="H356">
        <v>243</v>
      </c>
      <c r="I356">
        <f t="shared" si="5"/>
        <v>2</v>
      </c>
    </row>
    <row r="357" spans="1:9" x14ac:dyDescent="0.2">
      <c r="A357">
        <v>347</v>
      </c>
      <c r="B357">
        <v>45</v>
      </c>
      <c r="C357">
        <v>80</v>
      </c>
      <c r="D357">
        <v>2636</v>
      </c>
      <c r="E357">
        <v>46145</v>
      </c>
      <c r="F357">
        <v>353</v>
      </c>
      <c r="G357">
        <v>84431</v>
      </c>
      <c r="H357">
        <v>243.31700288184399</v>
      </c>
      <c r="I357">
        <f t="shared" si="5"/>
        <v>5</v>
      </c>
    </row>
    <row r="358" spans="1:9" x14ac:dyDescent="0.2">
      <c r="A358">
        <v>348</v>
      </c>
      <c r="B358">
        <v>45</v>
      </c>
      <c r="C358">
        <v>80</v>
      </c>
      <c r="D358">
        <v>2636</v>
      </c>
      <c r="E358">
        <v>46248</v>
      </c>
      <c r="F358">
        <v>201</v>
      </c>
      <c r="G358">
        <v>84632</v>
      </c>
      <c r="H358">
        <v>243.19540229885001</v>
      </c>
      <c r="I358">
        <f t="shared" si="5"/>
        <v>0</v>
      </c>
    </row>
    <row r="359" spans="1:9" x14ac:dyDescent="0.2">
      <c r="A359">
        <v>349</v>
      </c>
      <c r="B359">
        <v>45</v>
      </c>
      <c r="C359">
        <v>80</v>
      </c>
      <c r="D359">
        <v>2637</v>
      </c>
      <c r="E359">
        <v>46386</v>
      </c>
      <c r="F359">
        <v>263</v>
      </c>
      <c r="G359">
        <v>84895</v>
      </c>
      <c r="H359">
        <v>243.25214899713399</v>
      </c>
      <c r="I359">
        <f t="shared" si="5"/>
        <v>1</v>
      </c>
    </row>
    <row r="360" spans="1:9" x14ac:dyDescent="0.2">
      <c r="A360">
        <v>350</v>
      </c>
      <c r="B360">
        <v>45</v>
      </c>
      <c r="C360">
        <v>80</v>
      </c>
      <c r="D360">
        <v>2637</v>
      </c>
      <c r="E360">
        <v>46396</v>
      </c>
      <c r="F360">
        <v>68</v>
      </c>
      <c r="G360">
        <v>84963</v>
      </c>
      <c r="H360">
        <v>242.75142857142799</v>
      </c>
      <c r="I360">
        <f t="shared" si="5"/>
        <v>0</v>
      </c>
    </row>
    <row r="361" spans="1:9" x14ac:dyDescent="0.2">
      <c r="A361">
        <v>351</v>
      </c>
      <c r="B361">
        <v>45</v>
      </c>
      <c r="C361">
        <v>80</v>
      </c>
      <c r="D361">
        <v>2644</v>
      </c>
      <c r="E361">
        <v>46731</v>
      </c>
      <c r="F361">
        <v>560</v>
      </c>
      <c r="G361">
        <v>85523</v>
      </c>
      <c r="H361">
        <v>243.65527065526999</v>
      </c>
      <c r="I361">
        <f t="shared" si="5"/>
        <v>7</v>
      </c>
    </row>
    <row r="362" spans="1:9" x14ac:dyDescent="0.2">
      <c r="A362">
        <v>352</v>
      </c>
      <c r="B362">
        <v>45</v>
      </c>
      <c r="C362">
        <v>80</v>
      </c>
      <c r="D362">
        <v>2651</v>
      </c>
      <c r="E362">
        <v>46945</v>
      </c>
      <c r="F362">
        <v>252</v>
      </c>
      <c r="G362">
        <v>85775</v>
      </c>
      <c r="H362">
        <v>243.678977272727</v>
      </c>
      <c r="I362">
        <f t="shared" si="5"/>
        <v>7</v>
      </c>
    </row>
    <row r="363" spans="1:9" x14ac:dyDescent="0.2">
      <c r="A363">
        <v>353</v>
      </c>
      <c r="B363">
        <v>45</v>
      </c>
      <c r="C363">
        <v>80</v>
      </c>
      <c r="D363">
        <v>2653</v>
      </c>
      <c r="E363">
        <v>47052</v>
      </c>
      <c r="F363">
        <v>124</v>
      </c>
      <c r="G363">
        <v>85899</v>
      </c>
      <c r="H363">
        <v>243.339943342776</v>
      </c>
      <c r="I363">
        <f t="shared" si="5"/>
        <v>2</v>
      </c>
    </row>
    <row r="364" spans="1:9" x14ac:dyDescent="0.2">
      <c r="A364">
        <v>354</v>
      </c>
      <c r="B364">
        <v>45</v>
      </c>
      <c r="C364">
        <v>80</v>
      </c>
      <c r="D364">
        <v>2653</v>
      </c>
      <c r="E364">
        <v>47064</v>
      </c>
      <c r="F364">
        <v>54</v>
      </c>
      <c r="G364">
        <v>85953</v>
      </c>
      <c r="H364">
        <v>242.805084745762</v>
      </c>
      <c r="I364">
        <f t="shared" si="5"/>
        <v>0</v>
      </c>
    </row>
    <row r="365" spans="1:9" x14ac:dyDescent="0.2">
      <c r="A365">
        <v>355</v>
      </c>
      <c r="B365">
        <v>45</v>
      </c>
      <c r="C365">
        <v>80</v>
      </c>
      <c r="D365">
        <v>2654</v>
      </c>
      <c r="E365">
        <v>47194</v>
      </c>
      <c r="F365">
        <v>265</v>
      </c>
      <c r="G365">
        <v>86218</v>
      </c>
      <c r="H365">
        <v>242.86760563380199</v>
      </c>
      <c r="I365">
        <f t="shared" si="5"/>
        <v>1</v>
      </c>
    </row>
    <row r="366" spans="1:9" x14ac:dyDescent="0.2">
      <c r="A366">
        <v>356</v>
      </c>
      <c r="B366">
        <v>45</v>
      </c>
      <c r="C366">
        <v>80</v>
      </c>
      <c r="D366">
        <v>2656</v>
      </c>
      <c r="E366">
        <v>47250</v>
      </c>
      <c r="F366">
        <v>157</v>
      </c>
      <c r="G366">
        <v>86375</v>
      </c>
      <c r="H366">
        <v>242.626404494382</v>
      </c>
      <c r="I366">
        <f t="shared" si="5"/>
        <v>2</v>
      </c>
    </row>
    <row r="367" spans="1:9" x14ac:dyDescent="0.2">
      <c r="A367">
        <v>357</v>
      </c>
      <c r="B367">
        <v>45</v>
      </c>
      <c r="C367">
        <v>80</v>
      </c>
      <c r="D367">
        <v>2661</v>
      </c>
      <c r="E367">
        <v>47454</v>
      </c>
      <c r="F367">
        <v>276</v>
      </c>
      <c r="G367">
        <v>86651</v>
      </c>
      <c r="H367">
        <v>242.719887955182</v>
      </c>
      <c r="I367">
        <f t="shared" si="5"/>
        <v>5</v>
      </c>
    </row>
    <row r="368" spans="1:9" x14ac:dyDescent="0.2">
      <c r="A368">
        <v>358</v>
      </c>
      <c r="B368">
        <v>45</v>
      </c>
      <c r="C368">
        <v>80</v>
      </c>
      <c r="D368">
        <v>2663</v>
      </c>
      <c r="E368">
        <v>47577</v>
      </c>
      <c r="F368">
        <v>235</v>
      </c>
      <c r="G368">
        <v>86886</v>
      </c>
      <c r="H368">
        <v>242.69832402234599</v>
      </c>
      <c r="I368">
        <f t="shared" si="5"/>
        <v>2</v>
      </c>
    </row>
    <row r="369" spans="1:9" x14ac:dyDescent="0.2">
      <c r="A369">
        <v>359</v>
      </c>
      <c r="B369">
        <v>45</v>
      </c>
      <c r="C369">
        <v>80</v>
      </c>
      <c r="D369">
        <v>2663</v>
      </c>
      <c r="E369">
        <v>47625</v>
      </c>
      <c r="F369">
        <v>166</v>
      </c>
      <c r="G369">
        <v>87052</v>
      </c>
      <c r="H369">
        <v>242.48467966573801</v>
      </c>
      <c r="I369">
        <f t="shared" si="5"/>
        <v>0</v>
      </c>
    </row>
    <row r="370" spans="1:9" x14ac:dyDescent="0.2">
      <c r="A370">
        <v>360</v>
      </c>
      <c r="B370">
        <v>45</v>
      </c>
      <c r="C370">
        <v>80</v>
      </c>
      <c r="D370">
        <v>2664</v>
      </c>
      <c r="E370">
        <v>47854</v>
      </c>
      <c r="F370">
        <v>383</v>
      </c>
      <c r="G370">
        <v>87435</v>
      </c>
      <c r="H370">
        <v>242.875</v>
      </c>
      <c r="I370">
        <f t="shared" si="5"/>
        <v>1</v>
      </c>
    </row>
    <row r="371" spans="1:9" x14ac:dyDescent="0.2">
      <c r="A371">
        <v>361</v>
      </c>
      <c r="B371">
        <v>45</v>
      </c>
      <c r="C371">
        <v>80</v>
      </c>
      <c r="D371">
        <v>2667</v>
      </c>
      <c r="E371">
        <v>48220</v>
      </c>
      <c r="F371">
        <v>597</v>
      </c>
      <c r="G371">
        <v>88032</v>
      </c>
      <c r="H371">
        <v>243.85595567867</v>
      </c>
      <c r="I371">
        <f t="shared" si="5"/>
        <v>3</v>
      </c>
    </row>
    <row r="372" spans="1:9" x14ac:dyDescent="0.2">
      <c r="A372">
        <v>362</v>
      </c>
      <c r="B372">
        <v>45</v>
      </c>
      <c r="C372">
        <v>80</v>
      </c>
      <c r="D372">
        <v>2667</v>
      </c>
      <c r="E372">
        <v>48294</v>
      </c>
      <c r="F372">
        <v>178</v>
      </c>
      <c r="G372">
        <v>88210</v>
      </c>
      <c r="H372">
        <v>243.67403314917101</v>
      </c>
      <c r="I372">
        <f t="shared" si="5"/>
        <v>0</v>
      </c>
    </row>
    <row r="373" spans="1:9" x14ac:dyDescent="0.2">
      <c r="A373">
        <v>363</v>
      </c>
      <c r="B373">
        <v>45</v>
      </c>
      <c r="C373">
        <v>80</v>
      </c>
      <c r="D373">
        <v>2669</v>
      </c>
      <c r="E373">
        <v>48514</v>
      </c>
      <c r="F373">
        <v>438</v>
      </c>
      <c r="G373">
        <v>88648</v>
      </c>
      <c r="H373">
        <v>244.20936639118401</v>
      </c>
      <c r="I373">
        <f t="shared" si="5"/>
        <v>2</v>
      </c>
    </row>
    <row r="374" spans="1:9" x14ac:dyDescent="0.2">
      <c r="A374">
        <v>364</v>
      </c>
      <c r="B374">
        <v>45</v>
      </c>
      <c r="C374">
        <v>80</v>
      </c>
      <c r="D374">
        <v>2669</v>
      </c>
      <c r="E374">
        <v>48550</v>
      </c>
      <c r="F374">
        <v>61</v>
      </c>
      <c r="G374">
        <v>88709</v>
      </c>
      <c r="H374">
        <v>243.706043956043</v>
      </c>
      <c r="I374">
        <f t="shared" si="5"/>
        <v>0</v>
      </c>
    </row>
    <row r="375" spans="1:9" x14ac:dyDescent="0.2">
      <c r="A375">
        <v>365</v>
      </c>
      <c r="B375">
        <v>45</v>
      </c>
      <c r="C375">
        <v>80</v>
      </c>
      <c r="D375">
        <v>2672</v>
      </c>
      <c r="E375">
        <v>48741</v>
      </c>
      <c r="F375">
        <v>295</v>
      </c>
      <c r="G375">
        <v>89004</v>
      </c>
      <c r="H375">
        <v>243.846575342465</v>
      </c>
      <c r="I375">
        <f t="shared" si="5"/>
        <v>3</v>
      </c>
    </row>
    <row r="376" spans="1:9" x14ac:dyDescent="0.2">
      <c r="A376">
        <v>366</v>
      </c>
      <c r="B376">
        <v>45</v>
      </c>
      <c r="C376">
        <v>80</v>
      </c>
      <c r="D376">
        <v>2675</v>
      </c>
      <c r="E376">
        <v>48801</v>
      </c>
      <c r="F376">
        <v>105</v>
      </c>
      <c r="G376">
        <v>89109</v>
      </c>
      <c r="H376">
        <v>243.467213114754</v>
      </c>
      <c r="I376">
        <f t="shared" si="5"/>
        <v>3</v>
      </c>
    </row>
    <row r="377" spans="1:9" x14ac:dyDescent="0.2">
      <c r="A377">
        <v>367</v>
      </c>
      <c r="B377">
        <v>45</v>
      </c>
      <c r="C377">
        <v>80</v>
      </c>
      <c r="D377">
        <v>2675</v>
      </c>
      <c r="E377">
        <v>48801</v>
      </c>
      <c r="F377">
        <v>76</v>
      </c>
      <c r="G377">
        <v>89185</v>
      </c>
      <c r="H377">
        <v>243.01089918256099</v>
      </c>
      <c r="I377">
        <f t="shared" si="5"/>
        <v>0</v>
      </c>
    </row>
    <row r="378" spans="1:9" x14ac:dyDescent="0.2">
      <c r="A378">
        <v>368</v>
      </c>
      <c r="B378">
        <v>45</v>
      </c>
      <c r="C378">
        <v>80</v>
      </c>
      <c r="D378">
        <v>2681</v>
      </c>
      <c r="E378">
        <v>49205</v>
      </c>
      <c r="F378">
        <v>481</v>
      </c>
      <c r="G378">
        <v>89666</v>
      </c>
      <c r="H378">
        <v>243.65760869565199</v>
      </c>
      <c r="I378">
        <f t="shared" si="5"/>
        <v>6</v>
      </c>
    </row>
    <row r="379" spans="1:9" x14ac:dyDescent="0.2">
      <c r="A379">
        <v>369</v>
      </c>
      <c r="B379">
        <v>45</v>
      </c>
      <c r="C379">
        <v>80</v>
      </c>
      <c r="D379">
        <v>2682</v>
      </c>
      <c r="E379">
        <v>49306</v>
      </c>
      <c r="F379">
        <v>252</v>
      </c>
      <c r="G379">
        <v>89918</v>
      </c>
      <c r="H379">
        <v>243.68021680216799</v>
      </c>
      <c r="I379">
        <f t="shared" si="5"/>
        <v>1</v>
      </c>
    </row>
    <row r="380" spans="1:9" x14ac:dyDescent="0.2">
      <c r="A380">
        <v>370</v>
      </c>
      <c r="B380">
        <v>45</v>
      </c>
      <c r="C380">
        <v>80</v>
      </c>
      <c r="D380">
        <v>2683</v>
      </c>
      <c r="E380">
        <v>49382</v>
      </c>
      <c r="F380">
        <v>238</v>
      </c>
      <c r="G380">
        <v>90156</v>
      </c>
      <c r="H380">
        <v>243.664864864864</v>
      </c>
      <c r="I380">
        <f t="shared" si="5"/>
        <v>1</v>
      </c>
    </row>
    <row r="381" spans="1:9" x14ac:dyDescent="0.2">
      <c r="A381">
        <v>371</v>
      </c>
      <c r="B381">
        <v>45</v>
      </c>
      <c r="C381">
        <v>80</v>
      </c>
      <c r="D381">
        <v>2687</v>
      </c>
      <c r="E381">
        <v>49474</v>
      </c>
      <c r="F381">
        <v>242</v>
      </c>
      <c r="G381">
        <v>90398</v>
      </c>
      <c r="H381">
        <v>243.66037735849</v>
      </c>
      <c r="I381">
        <f t="shared" si="5"/>
        <v>4</v>
      </c>
    </row>
    <row r="382" spans="1:9" x14ac:dyDescent="0.2">
      <c r="A382">
        <v>372</v>
      </c>
      <c r="B382">
        <v>45</v>
      </c>
      <c r="C382">
        <v>80</v>
      </c>
      <c r="D382">
        <v>2687</v>
      </c>
      <c r="E382">
        <v>49500</v>
      </c>
      <c r="F382">
        <v>135</v>
      </c>
      <c r="G382">
        <v>90533</v>
      </c>
      <c r="H382">
        <v>243.368279569892</v>
      </c>
      <c r="I382">
        <f t="shared" si="5"/>
        <v>0</v>
      </c>
    </row>
    <row r="383" spans="1:9" x14ac:dyDescent="0.2">
      <c r="A383">
        <v>373</v>
      </c>
      <c r="B383">
        <v>45</v>
      </c>
      <c r="C383">
        <v>80</v>
      </c>
      <c r="D383">
        <v>2687</v>
      </c>
      <c r="E383">
        <v>49576</v>
      </c>
      <c r="F383">
        <v>97</v>
      </c>
      <c r="G383">
        <v>90630</v>
      </c>
      <c r="H383">
        <v>242.975871313672</v>
      </c>
      <c r="I383">
        <f t="shared" si="5"/>
        <v>0</v>
      </c>
    </row>
    <row r="384" spans="1:9" x14ac:dyDescent="0.2">
      <c r="A384">
        <v>374</v>
      </c>
      <c r="B384">
        <v>45</v>
      </c>
      <c r="C384">
        <v>80</v>
      </c>
      <c r="D384">
        <v>2689</v>
      </c>
      <c r="E384">
        <v>49622</v>
      </c>
      <c r="F384">
        <v>102</v>
      </c>
      <c r="G384">
        <v>90732</v>
      </c>
      <c r="H384">
        <v>242.59893048128299</v>
      </c>
      <c r="I384">
        <f t="shared" si="5"/>
        <v>2</v>
      </c>
    </row>
    <row r="385" spans="1:9" x14ac:dyDescent="0.2">
      <c r="A385">
        <v>375</v>
      </c>
      <c r="B385">
        <v>45</v>
      </c>
      <c r="C385">
        <v>80</v>
      </c>
      <c r="D385">
        <v>2694</v>
      </c>
      <c r="E385">
        <v>49742</v>
      </c>
      <c r="F385">
        <v>251</v>
      </c>
      <c r="G385">
        <v>90983</v>
      </c>
      <c r="H385">
        <v>242.62133333333301</v>
      </c>
      <c r="I385">
        <f t="shared" si="5"/>
        <v>5</v>
      </c>
    </row>
    <row r="386" spans="1:9" x14ac:dyDescent="0.2">
      <c r="A386">
        <v>376</v>
      </c>
      <c r="B386">
        <v>45</v>
      </c>
      <c r="C386">
        <v>80</v>
      </c>
      <c r="D386">
        <v>2695</v>
      </c>
      <c r="E386">
        <v>49812</v>
      </c>
      <c r="F386">
        <v>168</v>
      </c>
      <c r="G386">
        <v>91151</v>
      </c>
      <c r="H386">
        <v>242.42287234042499</v>
      </c>
      <c r="I386">
        <f t="shared" si="5"/>
        <v>1</v>
      </c>
    </row>
    <row r="387" spans="1:9" x14ac:dyDescent="0.2">
      <c r="A387">
        <v>377</v>
      </c>
      <c r="B387">
        <v>45</v>
      </c>
      <c r="C387">
        <v>80</v>
      </c>
      <c r="D387">
        <v>2697</v>
      </c>
      <c r="E387">
        <v>49832</v>
      </c>
      <c r="F387">
        <v>133</v>
      </c>
      <c r="G387">
        <v>91284</v>
      </c>
      <c r="H387">
        <v>242.132625994694</v>
      </c>
      <c r="I387">
        <f t="shared" si="5"/>
        <v>2</v>
      </c>
    </row>
    <row r="388" spans="1:9" x14ac:dyDescent="0.2">
      <c r="A388">
        <v>378</v>
      </c>
      <c r="B388">
        <v>45</v>
      </c>
      <c r="C388">
        <v>80</v>
      </c>
      <c r="D388">
        <v>2700</v>
      </c>
      <c r="E388">
        <v>49954</v>
      </c>
      <c r="F388">
        <v>259</v>
      </c>
      <c r="G388">
        <v>91543</v>
      </c>
      <c r="H388">
        <v>242.177248677248</v>
      </c>
      <c r="I388">
        <f t="shared" si="5"/>
        <v>3</v>
      </c>
    </row>
    <row r="389" spans="1:9" x14ac:dyDescent="0.2">
      <c r="A389">
        <v>379</v>
      </c>
      <c r="B389">
        <v>45</v>
      </c>
      <c r="C389">
        <v>80</v>
      </c>
      <c r="D389">
        <v>2700</v>
      </c>
      <c r="E389">
        <v>50074</v>
      </c>
      <c r="F389">
        <v>218</v>
      </c>
      <c r="G389">
        <v>91761</v>
      </c>
      <c r="H389">
        <v>242.113456464379</v>
      </c>
      <c r="I389">
        <f t="shared" si="5"/>
        <v>0</v>
      </c>
    </row>
    <row r="390" spans="1:9" x14ac:dyDescent="0.2">
      <c r="A390">
        <v>380</v>
      </c>
      <c r="B390">
        <v>45</v>
      </c>
      <c r="C390">
        <v>80</v>
      </c>
      <c r="D390">
        <v>2706</v>
      </c>
      <c r="E390">
        <v>50394</v>
      </c>
      <c r="F390">
        <v>280</v>
      </c>
      <c r="G390">
        <v>92041</v>
      </c>
      <c r="H390">
        <v>242.21315789473601</v>
      </c>
      <c r="I390">
        <f t="shared" si="5"/>
        <v>6</v>
      </c>
    </row>
    <row r="391" spans="1:9" x14ac:dyDescent="0.2">
      <c r="A391">
        <v>381</v>
      </c>
      <c r="B391">
        <v>45</v>
      </c>
      <c r="C391">
        <v>80</v>
      </c>
      <c r="D391">
        <v>2707</v>
      </c>
      <c r="E391">
        <v>50540</v>
      </c>
      <c r="F391">
        <v>369</v>
      </c>
      <c r="G391">
        <v>92410</v>
      </c>
      <c r="H391">
        <v>242.54593175853</v>
      </c>
      <c r="I391">
        <f t="shared" si="5"/>
        <v>1</v>
      </c>
    </row>
    <row r="392" spans="1:9" x14ac:dyDescent="0.2">
      <c r="A392">
        <v>382</v>
      </c>
      <c r="B392">
        <v>45</v>
      </c>
      <c r="C392">
        <v>80</v>
      </c>
      <c r="D392">
        <v>2708</v>
      </c>
      <c r="E392">
        <v>50864</v>
      </c>
      <c r="F392">
        <v>462</v>
      </c>
      <c r="G392">
        <v>92872</v>
      </c>
      <c r="H392">
        <v>243.12041884816699</v>
      </c>
      <c r="I392">
        <f t="shared" si="5"/>
        <v>1</v>
      </c>
    </row>
    <row r="393" spans="1:9" x14ac:dyDescent="0.2">
      <c r="A393">
        <v>383</v>
      </c>
      <c r="B393">
        <v>45</v>
      </c>
      <c r="C393">
        <v>80</v>
      </c>
      <c r="D393">
        <v>2709</v>
      </c>
      <c r="E393">
        <v>50910</v>
      </c>
      <c r="F393">
        <v>192</v>
      </c>
      <c r="G393">
        <v>93064</v>
      </c>
      <c r="H393">
        <v>242.98694516971199</v>
      </c>
      <c r="I393">
        <f t="shared" si="5"/>
        <v>1</v>
      </c>
    </row>
    <row r="394" spans="1:9" x14ac:dyDescent="0.2">
      <c r="A394">
        <v>384</v>
      </c>
      <c r="B394">
        <v>45</v>
      </c>
      <c r="C394">
        <v>80</v>
      </c>
      <c r="D394">
        <v>2713</v>
      </c>
      <c r="E394">
        <v>51072</v>
      </c>
      <c r="F394">
        <v>278</v>
      </c>
      <c r="G394">
        <v>93342</v>
      </c>
      <c r="H394">
        <v>243.078125</v>
      </c>
      <c r="I394">
        <f t="shared" si="5"/>
        <v>4</v>
      </c>
    </row>
    <row r="395" spans="1:9" x14ac:dyDescent="0.2">
      <c r="A395">
        <v>385</v>
      </c>
      <c r="B395">
        <v>45</v>
      </c>
      <c r="C395">
        <v>80</v>
      </c>
      <c r="D395">
        <v>2713</v>
      </c>
      <c r="E395">
        <v>51176</v>
      </c>
      <c r="F395">
        <v>244</v>
      </c>
      <c r="G395">
        <v>93586</v>
      </c>
      <c r="H395">
        <v>243.080519480519</v>
      </c>
      <c r="I395">
        <f t="shared" si="5"/>
        <v>0</v>
      </c>
    </row>
    <row r="396" spans="1:9" x14ac:dyDescent="0.2">
      <c r="A396">
        <v>386</v>
      </c>
      <c r="B396">
        <v>45</v>
      </c>
      <c r="C396">
        <v>80</v>
      </c>
      <c r="D396">
        <v>2715</v>
      </c>
      <c r="E396">
        <v>51238</v>
      </c>
      <c r="F396">
        <v>188</v>
      </c>
      <c r="G396">
        <v>93774</v>
      </c>
      <c r="H396">
        <v>242.937823834196</v>
      </c>
      <c r="I396">
        <f t="shared" si="5"/>
        <v>2</v>
      </c>
    </row>
    <row r="397" spans="1:9" x14ac:dyDescent="0.2">
      <c r="A397">
        <v>387</v>
      </c>
      <c r="B397">
        <v>45</v>
      </c>
      <c r="C397">
        <v>80</v>
      </c>
      <c r="D397">
        <v>2719</v>
      </c>
      <c r="E397">
        <v>51430</v>
      </c>
      <c r="F397">
        <v>390</v>
      </c>
      <c r="G397">
        <v>94164</v>
      </c>
      <c r="H397">
        <v>243.31782945736401</v>
      </c>
      <c r="I397">
        <f t="shared" ref="I397:I460" si="6">D397-D396</f>
        <v>4</v>
      </c>
    </row>
    <row r="398" spans="1:9" x14ac:dyDescent="0.2">
      <c r="A398">
        <v>388</v>
      </c>
      <c r="B398">
        <v>45</v>
      </c>
      <c r="C398">
        <v>80</v>
      </c>
      <c r="D398">
        <v>2721</v>
      </c>
      <c r="E398">
        <v>51603</v>
      </c>
      <c r="F398">
        <v>278</v>
      </c>
      <c r="G398">
        <v>94442</v>
      </c>
      <c r="H398">
        <v>243.40721649484499</v>
      </c>
      <c r="I398">
        <f t="shared" si="6"/>
        <v>2</v>
      </c>
    </row>
    <row r="399" spans="1:9" x14ac:dyDescent="0.2">
      <c r="A399">
        <v>389</v>
      </c>
      <c r="B399">
        <v>45</v>
      </c>
      <c r="C399">
        <v>80</v>
      </c>
      <c r="D399">
        <v>2721</v>
      </c>
      <c r="E399">
        <v>51675</v>
      </c>
      <c r="F399">
        <v>179</v>
      </c>
      <c r="G399">
        <v>94621</v>
      </c>
      <c r="H399">
        <v>243.24164524421499</v>
      </c>
      <c r="I399">
        <f t="shared" si="6"/>
        <v>0</v>
      </c>
    </row>
    <row r="400" spans="1:9" x14ac:dyDescent="0.2">
      <c r="A400">
        <v>390</v>
      </c>
      <c r="B400">
        <v>45</v>
      </c>
      <c r="C400">
        <v>80</v>
      </c>
      <c r="D400">
        <v>2724</v>
      </c>
      <c r="E400">
        <v>51755</v>
      </c>
      <c r="F400">
        <v>180</v>
      </c>
      <c r="G400">
        <v>94801</v>
      </c>
      <c r="H400">
        <v>243.07948717948699</v>
      </c>
      <c r="I400">
        <f t="shared" si="6"/>
        <v>3</v>
      </c>
    </row>
    <row r="401" spans="1:9" x14ac:dyDescent="0.2">
      <c r="A401">
        <v>391</v>
      </c>
      <c r="B401">
        <v>45</v>
      </c>
      <c r="C401">
        <v>80</v>
      </c>
      <c r="D401">
        <v>2726</v>
      </c>
      <c r="E401">
        <v>51773</v>
      </c>
      <c r="F401">
        <v>84</v>
      </c>
      <c r="G401">
        <v>94885</v>
      </c>
      <c r="H401">
        <v>242.67263427109901</v>
      </c>
      <c r="I401">
        <f t="shared" si="6"/>
        <v>2</v>
      </c>
    </row>
    <row r="402" spans="1:9" x14ac:dyDescent="0.2">
      <c r="A402">
        <v>392</v>
      </c>
      <c r="B402">
        <v>45</v>
      </c>
      <c r="C402">
        <v>80</v>
      </c>
      <c r="D402">
        <v>2726</v>
      </c>
      <c r="E402">
        <v>51855</v>
      </c>
      <c r="F402">
        <v>289</v>
      </c>
      <c r="G402">
        <v>95174</v>
      </c>
      <c r="H402">
        <v>242.79081632653001</v>
      </c>
      <c r="I402">
        <f t="shared" si="6"/>
        <v>0</v>
      </c>
    </row>
    <row r="403" spans="1:9" x14ac:dyDescent="0.2">
      <c r="A403">
        <v>393</v>
      </c>
      <c r="B403">
        <v>45</v>
      </c>
      <c r="C403">
        <v>80</v>
      </c>
      <c r="D403">
        <v>2727</v>
      </c>
      <c r="E403">
        <v>51893</v>
      </c>
      <c r="F403">
        <v>134</v>
      </c>
      <c r="G403">
        <v>95308</v>
      </c>
      <c r="H403">
        <v>242.51399491094099</v>
      </c>
      <c r="I403">
        <f t="shared" si="6"/>
        <v>1</v>
      </c>
    </row>
    <row r="404" spans="1:9" x14ac:dyDescent="0.2">
      <c r="A404">
        <v>394</v>
      </c>
      <c r="B404">
        <v>45</v>
      </c>
      <c r="C404">
        <v>80</v>
      </c>
      <c r="D404">
        <v>2727</v>
      </c>
      <c r="E404">
        <v>51899</v>
      </c>
      <c r="F404">
        <v>50</v>
      </c>
      <c r="G404">
        <v>95358</v>
      </c>
      <c r="H404">
        <v>242.02538071065899</v>
      </c>
      <c r="I404">
        <f t="shared" si="6"/>
        <v>0</v>
      </c>
    </row>
    <row r="405" spans="1:9" x14ac:dyDescent="0.2">
      <c r="A405">
        <v>395</v>
      </c>
      <c r="B405">
        <v>45</v>
      </c>
      <c r="C405">
        <v>80</v>
      </c>
      <c r="D405">
        <v>2737</v>
      </c>
      <c r="E405">
        <v>52012</v>
      </c>
      <c r="F405">
        <v>224</v>
      </c>
      <c r="G405">
        <v>95582</v>
      </c>
      <c r="H405">
        <v>241.979746835443</v>
      </c>
      <c r="I405">
        <f t="shared" si="6"/>
        <v>10</v>
      </c>
    </row>
    <row r="406" spans="1:9" x14ac:dyDescent="0.2">
      <c r="A406">
        <v>396</v>
      </c>
      <c r="B406">
        <v>45</v>
      </c>
      <c r="C406">
        <v>80</v>
      </c>
      <c r="D406">
        <v>2740</v>
      </c>
      <c r="E406">
        <v>52111</v>
      </c>
      <c r="F406">
        <v>173</v>
      </c>
      <c r="G406">
        <v>95755</v>
      </c>
      <c r="H406">
        <v>241.805555555555</v>
      </c>
      <c r="I406">
        <f t="shared" si="6"/>
        <v>3</v>
      </c>
    </row>
    <row r="407" spans="1:9" x14ac:dyDescent="0.2">
      <c r="A407">
        <v>397</v>
      </c>
      <c r="B407">
        <v>45</v>
      </c>
      <c r="C407">
        <v>80</v>
      </c>
      <c r="D407">
        <v>2742</v>
      </c>
      <c r="E407">
        <v>52182</v>
      </c>
      <c r="F407">
        <v>148</v>
      </c>
      <c r="G407">
        <v>95903</v>
      </c>
      <c r="H407">
        <v>241.56926952141001</v>
      </c>
      <c r="I407">
        <f t="shared" si="6"/>
        <v>2</v>
      </c>
    </row>
    <row r="408" spans="1:9" x14ac:dyDescent="0.2">
      <c r="A408">
        <v>398</v>
      </c>
      <c r="B408">
        <v>45</v>
      </c>
      <c r="C408">
        <v>80</v>
      </c>
      <c r="D408">
        <v>2753</v>
      </c>
      <c r="E408">
        <v>52439</v>
      </c>
      <c r="F408">
        <v>583</v>
      </c>
      <c r="G408">
        <v>96486</v>
      </c>
      <c r="H408">
        <v>242.42713567839101</v>
      </c>
      <c r="I408">
        <f t="shared" si="6"/>
        <v>11</v>
      </c>
    </row>
    <row r="409" spans="1:9" x14ac:dyDescent="0.2">
      <c r="A409">
        <v>399</v>
      </c>
      <c r="B409">
        <v>45</v>
      </c>
      <c r="C409">
        <v>80</v>
      </c>
      <c r="D409">
        <v>2755</v>
      </c>
      <c r="E409">
        <v>52479</v>
      </c>
      <c r="F409">
        <v>120</v>
      </c>
      <c r="G409">
        <v>96606</v>
      </c>
      <c r="H409">
        <v>242.120300751879</v>
      </c>
      <c r="I409">
        <f t="shared" si="6"/>
        <v>2</v>
      </c>
    </row>
    <row r="410" spans="1:9" x14ac:dyDescent="0.2">
      <c r="A410">
        <v>400</v>
      </c>
      <c r="B410">
        <v>45</v>
      </c>
      <c r="C410">
        <v>80</v>
      </c>
      <c r="D410">
        <v>2757</v>
      </c>
      <c r="E410">
        <v>52570</v>
      </c>
      <c r="F410">
        <v>158</v>
      </c>
      <c r="G410">
        <v>96764</v>
      </c>
      <c r="H410">
        <v>241.91</v>
      </c>
      <c r="I410">
        <f t="shared" si="6"/>
        <v>2</v>
      </c>
    </row>
    <row r="411" spans="1:9" x14ac:dyDescent="0.2">
      <c r="A411">
        <v>401</v>
      </c>
      <c r="B411">
        <v>45</v>
      </c>
      <c r="C411">
        <v>80</v>
      </c>
      <c r="D411">
        <v>2762</v>
      </c>
      <c r="E411">
        <v>52686</v>
      </c>
      <c r="F411">
        <v>429</v>
      </c>
      <c r="G411">
        <v>97193</v>
      </c>
      <c r="H411">
        <v>242.37655860349099</v>
      </c>
      <c r="I411">
        <f t="shared" si="6"/>
        <v>5</v>
      </c>
    </row>
    <row r="412" spans="1:9" x14ac:dyDescent="0.2">
      <c r="A412">
        <v>402</v>
      </c>
      <c r="B412">
        <v>45</v>
      </c>
      <c r="C412">
        <v>80</v>
      </c>
      <c r="D412">
        <v>2762</v>
      </c>
      <c r="E412">
        <v>52796</v>
      </c>
      <c r="F412">
        <v>305</v>
      </c>
      <c r="G412">
        <v>97498</v>
      </c>
      <c r="H412">
        <v>242.53233830845701</v>
      </c>
      <c r="I412">
        <f t="shared" si="6"/>
        <v>0</v>
      </c>
    </row>
    <row r="413" spans="1:9" x14ac:dyDescent="0.2">
      <c r="A413">
        <v>403</v>
      </c>
      <c r="B413">
        <v>45</v>
      </c>
      <c r="C413">
        <v>80</v>
      </c>
      <c r="D413">
        <v>2773</v>
      </c>
      <c r="E413">
        <v>53050</v>
      </c>
      <c r="F413">
        <v>451</v>
      </c>
      <c r="G413">
        <v>97949</v>
      </c>
      <c r="H413">
        <v>243.04962779156301</v>
      </c>
      <c r="I413">
        <f t="shared" si="6"/>
        <v>11</v>
      </c>
    </row>
    <row r="414" spans="1:9" x14ac:dyDescent="0.2">
      <c r="A414">
        <v>404</v>
      </c>
      <c r="B414">
        <v>45</v>
      </c>
      <c r="C414">
        <v>80</v>
      </c>
      <c r="D414">
        <v>2779</v>
      </c>
      <c r="E414">
        <v>53193</v>
      </c>
      <c r="F414">
        <v>147</v>
      </c>
      <c r="G414">
        <v>98096</v>
      </c>
      <c r="H414">
        <v>242.81188118811801</v>
      </c>
      <c r="I414">
        <f t="shared" si="6"/>
        <v>6</v>
      </c>
    </row>
    <row r="415" spans="1:9" x14ac:dyDescent="0.2">
      <c r="A415">
        <v>405</v>
      </c>
      <c r="B415">
        <v>45</v>
      </c>
      <c r="C415">
        <v>80</v>
      </c>
      <c r="D415">
        <v>2779</v>
      </c>
      <c r="E415">
        <v>53298</v>
      </c>
      <c r="F415">
        <v>161</v>
      </c>
      <c r="G415">
        <v>98257</v>
      </c>
      <c r="H415">
        <v>242.609876543209</v>
      </c>
      <c r="I415">
        <f t="shared" si="6"/>
        <v>0</v>
      </c>
    </row>
    <row r="416" spans="1:9" x14ac:dyDescent="0.2">
      <c r="A416">
        <v>406</v>
      </c>
      <c r="B416">
        <v>45</v>
      </c>
      <c r="C416">
        <v>80</v>
      </c>
      <c r="D416">
        <v>2779</v>
      </c>
      <c r="E416">
        <v>53368</v>
      </c>
      <c r="F416">
        <v>215</v>
      </c>
      <c r="G416">
        <v>98472</v>
      </c>
      <c r="H416">
        <v>242.54187192118201</v>
      </c>
      <c r="I416">
        <f t="shared" si="6"/>
        <v>0</v>
      </c>
    </row>
    <row r="417" spans="1:9" x14ac:dyDescent="0.2">
      <c r="A417">
        <v>407</v>
      </c>
      <c r="B417">
        <v>45</v>
      </c>
      <c r="C417">
        <v>80</v>
      </c>
      <c r="D417">
        <v>2782</v>
      </c>
      <c r="E417">
        <v>53596</v>
      </c>
      <c r="F417">
        <v>294</v>
      </c>
      <c r="G417">
        <v>98766</v>
      </c>
      <c r="H417">
        <v>242.66830466830399</v>
      </c>
      <c r="I417">
        <f t="shared" si="6"/>
        <v>3</v>
      </c>
    </row>
    <row r="418" spans="1:9" x14ac:dyDescent="0.2">
      <c r="A418">
        <v>408</v>
      </c>
      <c r="B418">
        <v>45</v>
      </c>
      <c r="C418">
        <v>80</v>
      </c>
      <c r="D418">
        <v>2787</v>
      </c>
      <c r="E418">
        <v>54049</v>
      </c>
      <c r="F418">
        <v>566</v>
      </c>
      <c r="G418">
        <v>99332</v>
      </c>
      <c r="H418">
        <v>243.46078431372499</v>
      </c>
      <c r="I418">
        <f t="shared" si="6"/>
        <v>5</v>
      </c>
    </row>
    <row r="419" spans="1:9" x14ac:dyDescent="0.2">
      <c r="A419">
        <v>409</v>
      </c>
      <c r="B419">
        <v>45</v>
      </c>
      <c r="C419">
        <v>80</v>
      </c>
      <c r="D419">
        <v>2790</v>
      </c>
      <c r="E419">
        <v>54065</v>
      </c>
      <c r="F419">
        <v>127</v>
      </c>
      <c r="G419">
        <v>99459</v>
      </c>
      <c r="H419">
        <v>243.17603911980399</v>
      </c>
      <c r="I419">
        <f t="shared" si="6"/>
        <v>3</v>
      </c>
    </row>
    <row r="420" spans="1:9" x14ac:dyDescent="0.2">
      <c r="A420">
        <v>410</v>
      </c>
      <c r="B420">
        <v>45</v>
      </c>
      <c r="C420">
        <v>80</v>
      </c>
      <c r="D420">
        <v>2792</v>
      </c>
      <c r="E420">
        <v>54227</v>
      </c>
      <c r="F420">
        <v>337</v>
      </c>
      <c r="G420">
        <v>99796</v>
      </c>
      <c r="H420">
        <v>243.40487804878001</v>
      </c>
      <c r="I420">
        <f t="shared" si="6"/>
        <v>2</v>
      </c>
    </row>
    <row r="421" spans="1:9" x14ac:dyDescent="0.2">
      <c r="A421">
        <v>411</v>
      </c>
      <c r="B421">
        <v>45</v>
      </c>
      <c r="C421">
        <v>80</v>
      </c>
      <c r="D421">
        <v>2799</v>
      </c>
      <c r="E421">
        <v>54507</v>
      </c>
      <c r="F421">
        <v>413</v>
      </c>
      <c r="G421">
        <v>100209</v>
      </c>
      <c r="H421">
        <v>243.81751824817499</v>
      </c>
      <c r="I421">
        <f t="shared" si="6"/>
        <v>7</v>
      </c>
    </row>
    <row r="422" spans="1:9" x14ac:dyDescent="0.2">
      <c r="A422">
        <v>412</v>
      </c>
      <c r="B422">
        <v>45</v>
      </c>
      <c r="C422">
        <v>80</v>
      </c>
      <c r="D422">
        <v>2800</v>
      </c>
      <c r="E422">
        <v>54603</v>
      </c>
      <c r="F422">
        <v>135</v>
      </c>
      <c r="G422">
        <v>100344</v>
      </c>
      <c r="H422">
        <v>243.55339805825199</v>
      </c>
      <c r="I422">
        <f t="shared" si="6"/>
        <v>1</v>
      </c>
    </row>
    <row r="423" spans="1:9" x14ac:dyDescent="0.2">
      <c r="A423">
        <v>413</v>
      </c>
      <c r="B423">
        <v>45</v>
      </c>
      <c r="C423">
        <v>80</v>
      </c>
      <c r="D423">
        <v>2802</v>
      </c>
      <c r="E423">
        <v>54742</v>
      </c>
      <c r="F423">
        <v>159</v>
      </c>
      <c r="G423">
        <v>100503</v>
      </c>
      <c r="H423">
        <v>243.34866828087101</v>
      </c>
      <c r="I423">
        <f t="shared" si="6"/>
        <v>2</v>
      </c>
    </row>
    <row r="424" spans="1:9" x14ac:dyDescent="0.2">
      <c r="A424">
        <v>414</v>
      </c>
      <c r="B424">
        <v>45</v>
      </c>
      <c r="C424">
        <v>80</v>
      </c>
      <c r="D424">
        <v>2805</v>
      </c>
      <c r="E424">
        <v>54881</v>
      </c>
      <c r="F424">
        <v>206</v>
      </c>
      <c r="G424">
        <v>100709</v>
      </c>
      <c r="H424">
        <v>243.25845410628</v>
      </c>
      <c r="I424">
        <f t="shared" si="6"/>
        <v>3</v>
      </c>
    </row>
    <row r="425" spans="1:9" x14ac:dyDescent="0.2">
      <c r="A425">
        <v>415</v>
      </c>
      <c r="B425">
        <v>45</v>
      </c>
      <c r="C425">
        <v>80</v>
      </c>
      <c r="D425">
        <v>2805</v>
      </c>
      <c r="E425">
        <v>55042</v>
      </c>
      <c r="F425">
        <v>225</v>
      </c>
      <c r="G425">
        <v>100934</v>
      </c>
      <c r="H425">
        <v>243.21445783132501</v>
      </c>
      <c r="I425">
        <f t="shared" si="6"/>
        <v>0</v>
      </c>
    </row>
    <row r="426" spans="1:9" x14ac:dyDescent="0.2">
      <c r="A426">
        <v>416</v>
      </c>
      <c r="B426">
        <v>45</v>
      </c>
      <c r="C426">
        <v>80</v>
      </c>
      <c r="D426">
        <v>2808</v>
      </c>
      <c r="E426">
        <v>55120</v>
      </c>
      <c r="F426">
        <v>319</v>
      </c>
      <c r="G426">
        <v>101253</v>
      </c>
      <c r="H426">
        <v>243.39663461538399</v>
      </c>
      <c r="I426">
        <f t="shared" si="6"/>
        <v>3</v>
      </c>
    </row>
    <row r="427" spans="1:9" x14ac:dyDescent="0.2">
      <c r="A427">
        <v>417</v>
      </c>
      <c r="B427">
        <v>45</v>
      </c>
      <c r="C427">
        <v>80</v>
      </c>
      <c r="D427">
        <v>2811</v>
      </c>
      <c r="E427">
        <v>55214</v>
      </c>
      <c r="F427">
        <v>222</v>
      </c>
      <c r="G427">
        <v>101475</v>
      </c>
      <c r="H427">
        <v>243.34532374100701</v>
      </c>
      <c r="I427">
        <f t="shared" si="6"/>
        <v>3</v>
      </c>
    </row>
    <row r="428" spans="1:9" x14ac:dyDescent="0.2">
      <c r="A428">
        <v>418</v>
      </c>
      <c r="B428">
        <v>45</v>
      </c>
      <c r="C428">
        <v>80</v>
      </c>
      <c r="D428">
        <v>2814</v>
      </c>
      <c r="E428">
        <v>55796</v>
      </c>
      <c r="F428">
        <v>723</v>
      </c>
      <c r="G428">
        <v>102198</v>
      </c>
      <c r="H428">
        <v>244.49282296650699</v>
      </c>
      <c r="I428">
        <f t="shared" si="6"/>
        <v>3</v>
      </c>
    </row>
    <row r="429" spans="1:9" x14ac:dyDescent="0.2">
      <c r="A429">
        <v>419</v>
      </c>
      <c r="B429">
        <v>45</v>
      </c>
      <c r="C429">
        <v>80</v>
      </c>
      <c r="D429">
        <v>2817</v>
      </c>
      <c r="E429">
        <v>55896</v>
      </c>
      <c r="F429">
        <v>252</v>
      </c>
      <c r="G429">
        <v>102450</v>
      </c>
      <c r="H429">
        <v>244.510739856801</v>
      </c>
      <c r="I429">
        <f t="shared" si="6"/>
        <v>3</v>
      </c>
    </row>
    <row r="430" spans="1:9" x14ac:dyDescent="0.2">
      <c r="A430">
        <v>420</v>
      </c>
      <c r="B430">
        <v>45</v>
      </c>
      <c r="C430">
        <v>80</v>
      </c>
      <c r="D430">
        <v>2819</v>
      </c>
      <c r="E430">
        <v>55922</v>
      </c>
      <c r="F430">
        <v>96</v>
      </c>
      <c r="G430">
        <v>102546</v>
      </c>
      <c r="H430">
        <v>244.15714285714199</v>
      </c>
      <c r="I430">
        <f t="shared" si="6"/>
        <v>2</v>
      </c>
    </row>
    <row r="431" spans="1:9" x14ac:dyDescent="0.2">
      <c r="A431">
        <v>421</v>
      </c>
      <c r="B431">
        <v>45</v>
      </c>
      <c r="C431">
        <v>80</v>
      </c>
      <c r="D431">
        <v>2819</v>
      </c>
      <c r="E431">
        <v>56004</v>
      </c>
      <c r="F431">
        <v>109</v>
      </c>
      <c r="G431">
        <v>102655</v>
      </c>
      <c r="H431">
        <v>243.83610451306399</v>
      </c>
      <c r="I431">
        <f t="shared" si="6"/>
        <v>0</v>
      </c>
    </row>
    <row r="432" spans="1:9" x14ac:dyDescent="0.2">
      <c r="A432">
        <v>422</v>
      </c>
      <c r="B432">
        <v>45</v>
      </c>
      <c r="C432">
        <v>80</v>
      </c>
      <c r="D432">
        <v>2820</v>
      </c>
      <c r="E432">
        <v>56066</v>
      </c>
      <c r="F432">
        <v>139</v>
      </c>
      <c r="G432">
        <v>102794</v>
      </c>
      <c r="H432">
        <v>243.587677725118</v>
      </c>
      <c r="I432">
        <f t="shared" si="6"/>
        <v>1</v>
      </c>
    </row>
    <row r="433" spans="1:9" x14ac:dyDescent="0.2">
      <c r="A433">
        <v>423</v>
      </c>
      <c r="B433">
        <v>45</v>
      </c>
      <c r="C433">
        <v>80</v>
      </c>
      <c r="D433">
        <v>2820</v>
      </c>
      <c r="E433">
        <v>56120</v>
      </c>
      <c r="F433">
        <v>172</v>
      </c>
      <c r="G433">
        <v>102966</v>
      </c>
      <c r="H433">
        <v>243.41843971631201</v>
      </c>
      <c r="I433">
        <f t="shared" si="6"/>
        <v>0</v>
      </c>
    </row>
    <row r="434" spans="1:9" x14ac:dyDescent="0.2">
      <c r="A434">
        <v>424</v>
      </c>
      <c r="B434">
        <v>45</v>
      </c>
      <c r="C434">
        <v>80</v>
      </c>
      <c r="D434">
        <v>2821</v>
      </c>
      <c r="E434">
        <v>56168</v>
      </c>
      <c r="F434">
        <v>139</v>
      </c>
      <c r="G434">
        <v>103105</v>
      </c>
      <c r="H434">
        <v>243.17216981132</v>
      </c>
      <c r="I434">
        <f t="shared" si="6"/>
        <v>1</v>
      </c>
    </row>
    <row r="435" spans="1:9" x14ac:dyDescent="0.2">
      <c r="A435">
        <v>425</v>
      </c>
      <c r="B435">
        <v>45</v>
      </c>
      <c r="C435">
        <v>80</v>
      </c>
      <c r="D435">
        <v>2826</v>
      </c>
      <c r="E435">
        <v>56278</v>
      </c>
      <c r="F435">
        <v>221</v>
      </c>
      <c r="G435">
        <v>103326</v>
      </c>
      <c r="H435">
        <v>243.12</v>
      </c>
      <c r="I435">
        <f t="shared" si="6"/>
        <v>5</v>
      </c>
    </row>
    <row r="436" spans="1:9" x14ac:dyDescent="0.2">
      <c r="A436">
        <v>426</v>
      </c>
      <c r="B436">
        <v>45</v>
      </c>
      <c r="C436">
        <v>80</v>
      </c>
      <c r="D436">
        <v>2826</v>
      </c>
      <c r="E436">
        <v>56400</v>
      </c>
      <c r="F436">
        <v>285</v>
      </c>
      <c r="G436">
        <v>103611</v>
      </c>
      <c r="H436">
        <v>243.218309859154</v>
      </c>
      <c r="I436">
        <f t="shared" si="6"/>
        <v>0</v>
      </c>
    </row>
    <row r="437" spans="1:9" x14ac:dyDescent="0.2">
      <c r="A437">
        <v>427</v>
      </c>
      <c r="B437">
        <v>45</v>
      </c>
      <c r="C437">
        <v>80</v>
      </c>
      <c r="D437">
        <v>2826</v>
      </c>
      <c r="E437">
        <v>56472</v>
      </c>
      <c r="F437">
        <v>107</v>
      </c>
      <c r="G437">
        <v>103718</v>
      </c>
      <c r="H437">
        <v>242.89929742388699</v>
      </c>
      <c r="I437">
        <f t="shared" si="6"/>
        <v>0</v>
      </c>
    </row>
    <row r="438" spans="1:9" x14ac:dyDescent="0.2">
      <c r="A438">
        <v>428</v>
      </c>
      <c r="B438">
        <v>45</v>
      </c>
      <c r="C438">
        <v>80</v>
      </c>
      <c r="D438">
        <v>2827</v>
      </c>
      <c r="E438">
        <v>56522</v>
      </c>
      <c r="F438">
        <v>148</v>
      </c>
      <c r="G438">
        <v>103866</v>
      </c>
      <c r="H438">
        <v>242.67757009345701</v>
      </c>
      <c r="I438">
        <f t="shared" si="6"/>
        <v>1</v>
      </c>
    </row>
    <row r="439" spans="1:9" x14ac:dyDescent="0.2">
      <c r="A439">
        <v>429</v>
      </c>
      <c r="B439">
        <v>45</v>
      </c>
      <c r="C439">
        <v>80</v>
      </c>
      <c r="D439">
        <v>2827</v>
      </c>
      <c r="E439">
        <v>56634</v>
      </c>
      <c r="F439">
        <v>223</v>
      </c>
      <c r="G439">
        <v>104089</v>
      </c>
      <c r="H439">
        <v>242.63170163170099</v>
      </c>
      <c r="I439">
        <f t="shared" si="6"/>
        <v>0</v>
      </c>
    </row>
    <row r="440" spans="1:9" x14ac:dyDescent="0.2">
      <c r="A440">
        <v>430</v>
      </c>
      <c r="B440">
        <v>45</v>
      </c>
      <c r="C440">
        <v>80</v>
      </c>
      <c r="D440">
        <v>2832</v>
      </c>
      <c r="E440">
        <v>56886</v>
      </c>
      <c r="F440">
        <v>453</v>
      </c>
      <c r="G440">
        <v>104542</v>
      </c>
      <c r="H440">
        <v>243.12093023255801</v>
      </c>
      <c r="I440">
        <f t="shared" si="6"/>
        <v>5</v>
      </c>
    </row>
    <row r="441" spans="1:9" x14ac:dyDescent="0.2">
      <c r="A441">
        <v>431</v>
      </c>
      <c r="B441">
        <v>45</v>
      </c>
      <c r="C441">
        <v>80</v>
      </c>
      <c r="D441">
        <v>2832</v>
      </c>
      <c r="E441">
        <v>56936</v>
      </c>
      <c r="F441">
        <v>131</v>
      </c>
      <c r="G441">
        <v>104673</v>
      </c>
      <c r="H441">
        <v>242.86078886310901</v>
      </c>
      <c r="I441">
        <f t="shared" si="6"/>
        <v>0</v>
      </c>
    </row>
    <row r="442" spans="1:9" x14ac:dyDescent="0.2">
      <c r="A442">
        <v>432</v>
      </c>
      <c r="B442">
        <v>45</v>
      </c>
      <c r="C442">
        <v>80</v>
      </c>
      <c r="D442">
        <v>2833</v>
      </c>
      <c r="E442">
        <v>57262</v>
      </c>
      <c r="F442">
        <v>510</v>
      </c>
      <c r="G442">
        <v>105183</v>
      </c>
      <c r="H442">
        <v>243.479166666666</v>
      </c>
      <c r="I442">
        <f t="shared" si="6"/>
        <v>1</v>
      </c>
    </row>
    <row r="443" spans="1:9" x14ac:dyDescent="0.2">
      <c r="A443">
        <v>433</v>
      </c>
      <c r="B443">
        <v>45</v>
      </c>
      <c r="C443">
        <v>80</v>
      </c>
      <c r="D443">
        <v>2833</v>
      </c>
      <c r="E443">
        <v>57474</v>
      </c>
      <c r="F443">
        <v>230</v>
      </c>
      <c r="G443">
        <v>105413</v>
      </c>
      <c r="H443">
        <v>243.448036951501</v>
      </c>
      <c r="I443">
        <f t="shared" si="6"/>
        <v>0</v>
      </c>
    </row>
    <row r="444" spans="1:9" x14ac:dyDescent="0.2">
      <c r="A444">
        <v>434</v>
      </c>
      <c r="B444">
        <v>45</v>
      </c>
      <c r="C444">
        <v>80</v>
      </c>
      <c r="D444">
        <v>2833</v>
      </c>
      <c r="E444">
        <v>57629</v>
      </c>
      <c r="F444">
        <v>232</v>
      </c>
      <c r="G444">
        <v>105645</v>
      </c>
      <c r="H444">
        <v>243.421658986175</v>
      </c>
      <c r="I444">
        <f t="shared" si="6"/>
        <v>0</v>
      </c>
    </row>
    <row r="445" spans="1:9" x14ac:dyDescent="0.2">
      <c r="A445">
        <v>435</v>
      </c>
      <c r="B445">
        <v>45</v>
      </c>
      <c r="C445">
        <v>80</v>
      </c>
      <c r="D445">
        <v>2838</v>
      </c>
      <c r="E445">
        <v>57723</v>
      </c>
      <c r="F445">
        <v>112</v>
      </c>
      <c r="G445">
        <v>105757</v>
      </c>
      <c r="H445">
        <v>243.11954022988499</v>
      </c>
      <c r="I445">
        <f t="shared" si="6"/>
        <v>5</v>
      </c>
    </row>
    <row r="446" spans="1:9" x14ac:dyDescent="0.2">
      <c r="A446">
        <v>436</v>
      </c>
      <c r="B446">
        <v>45</v>
      </c>
      <c r="C446">
        <v>80</v>
      </c>
      <c r="D446">
        <v>2840</v>
      </c>
      <c r="E446">
        <v>57751</v>
      </c>
      <c r="F446">
        <v>157</v>
      </c>
      <c r="G446">
        <v>105914</v>
      </c>
      <c r="H446">
        <v>242.922018348623</v>
      </c>
      <c r="I446">
        <f t="shared" si="6"/>
        <v>2</v>
      </c>
    </row>
    <row r="447" spans="1:9" x14ac:dyDescent="0.2">
      <c r="A447">
        <v>437</v>
      </c>
      <c r="B447">
        <v>45</v>
      </c>
      <c r="C447">
        <v>80</v>
      </c>
      <c r="D447">
        <v>2843</v>
      </c>
      <c r="E447">
        <v>57783</v>
      </c>
      <c r="F447">
        <v>64</v>
      </c>
      <c r="G447">
        <v>105978</v>
      </c>
      <c r="H447">
        <v>242.51258581235601</v>
      </c>
      <c r="I447">
        <f t="shared" si="6"/>
        <v>3</v>
      </c>
    </row>
    <row r="448" spans="1:9" x14ac:dyDescent="0.2">
      <c r="A448">
        <v>438</v>
      </c>
      <c r="B448">
        <v>45</v>
      </c>
      <c r="C448">
        <v>80</v>
      </c>
      <c r="D448">
        <v>2851</v>
      </c>
      <c r="E448">
        <v>58143</v>
      </c>
      <c r="F448">
        <v>705</v>
      </c>
      <c r="G448">
        <v>106683</v>
      </c>
      <c r="H448">
        <v>243.56849315068399</v>
      </c>
      <c r="I448">
        <f t="shared" si="6"/>
        <v>8</v>
      </c>
    </row>
    <row r="449" spans="1:9" x14ac:dyDescent="0.2">
      <c r="A449">
        <v>439</v>
      </c>
      <c r="B449">
        <v>45</v>
      </c>
      <c r="C449">
        <v>80</v>
      </c>
      <c r="D449">
        <v>2853</v>
      </c>
      <c r="E449">
        <v>58231</v>
      </c>
      <c r="F449">
        <v>113</v>
      </c>
      <c r="G449">
        <v>106796</v>
      </c>
      <c r="H449">
        <v>243.27107061503401</v>
      </c>
      <c r="I449">
        <f t="shared" si="6"/>
        <v>2</v>
      </c>
    </row>
    <row r="450" spans="1:9" x14ac:dyDescent="0.2">
      <c r="A450">
        <v>440</v>
      </c>
      <c r="B450">
        <v>45</v>
      </c>
      <c r="C450">
        <v>80</v>
      </c>
      <c r="D450">
        <v>2855</v>
      </c>
      <c r="E450">
        <v>58277</v>
      </c>
      <c r="F450">
        <v>91</v>
      </c>
      <c r="G450">
        <v>106887</v>
      </c>
      <c r="H450">
        <v>242.92500000000001</v>
      </c>
      <c r="I450">
        <f t="shared" si="6"/>
        <v>2</v>
      </c>
    </row>
    <row r="451" spans="1:9" x14ac:dyDescent="0.2">
      <c r="A451">
        <v>441</v>
      </c>
      <c r="B451">
        <v>45</v>
      </c>
      <c r="C451">
        <v>80</v>
      </c>
      <c r="D451">
        <v>2857</v>
      </c>
      <c r="E451">
        <v>58317</v>
      </c>
      <c r="F451">
        <v>105</v>
      </c>
      <c r="G451">
        <v>106992</v>
      </c>
      <c r="H451">
        <v>242.61224489795899</v>
      </c>
      <c r="I451">
        <f t="shared" si="6"/>
        <v>2</v>
      </c>
    </row>
    <row r="452" spans="1:9" x14ac:dyDescent="0.2">
      <c r="A452">
        <v>442</v>
      </c>
      <c r="B452">
        <v>45</v>
      </c>
      <c r="C452">
        <v>80</v>
      </c>
      <c r="D452">
        <v>2858</v>
      </c>
      <c r="E452">
        <v>58449</v>
      </c>
      <c r="F452">
        <v>362</v>
      </c>
      <c r="G452">
        <v>107354</v>
      </c>
      <c r="H452">
        <v>242.88235294117601</v>
      </c>
      <c r="I452">
        <f t="shared" si="6"/>
        <v>1</v>
      </c>
    </row>
    <row r="453" spans="1:9" x14ac:dyDescent="0.2">
      <c r="A453">
        <v>443</v>
      </c>
      <c r="B453">
        <v>45</v>
      </c>
      <c r="C453">
        <v>80</v>
      </c>
      <c r="D453">
        <v>2858</v>
      </c>
      <c r="E453">
        <v>58519</v>
      </c>
      <c r="F453">
        <v>190</v>
      </c>
      <c r="G453">
        <v>107544</v>
      </c>
      <c r="H453">
        <v>242.76297968397199</v>
      </c>
      <c r="I453">
        <f t="shared" si="6"/>
        <v>0</v>
      </c>
    </row>
    <row r="454" spans="1:9" x14ac:dyDescent="0.2">
      <c r="A454">
        <v>444</v>
      </c>
      <c r="B454">
        <v>45</v>
      </c>
      <c r="C454">
        <v>80</v>
      </c>
      <c r="D454">
        <v>2861</v>
      </c>
      <c r="E454">
        <v>58663</v>
      </c>
      <c r="F454">
        <v>253</v>
      </c>
      <c r="G454">
        <v>107797</v>
      </c>
      <c r="H454">
        <v>242.78603603603599</v>
      </c>
      <c r="I454">
        <f t="shared" si="6"/>
        <v>3</v>
      </c>
    </row>
    <row r="455" spans="1:9" x14ac:dyDescent="0.2">
      <c r="A455">
        <v>445</v>
      </c>
      <c r="B455">
        <v>45</v>
      </c>
      <c r="C455">
        <v>80</v>
      </c>
      <c r="D455">
        <v>2866</v>
      </c>
      <c r="E455">
        <v>58733</v>
      </c>
      <c r="F455">
        <v>135</v>
      </c>
      <c r="G455">
        <v>107932</v>
      </c>
      <c r="H455">
        <v>242.54382022471901</v>
      </c>
      <c r="I455">
        <f t="shared" si="6"/>
        <v>5</v>
      </c>
    </row>
    <row r="456" spans="1:9" x14ac:dyDescent="0.2">
      <c r="A456">
        <v>446</v>
      </c>
      <c r="B456">
        <v>45</v>
      </c>
      <c r="C456">
        <v>80</v>
      </c>
      <c r="D456">
        <v>2870</v>
      </c>
      <c r="E456">
        <v>58915</v>
      </c>
      <c r="F456">
        <v>538</v>
      </c>
      <c r="G456">
        <v>108470</v>
      </c>
      <c r="H456">
        <v>243.20627802690501</v>
      </c>
      <c r="I456">
        <f t="shared" si="6"/>
        <v>4</v>
      </c>
    </row>
    <row r="457" spans="1:9" x14ac:dyDescent="0.2">
      <c r="A457">
        <v>447</v>
      </c>
      <c r="B457">
        <v>45</v>
      </c>
      <c r="C457">
        <v>80</v>
      </c>
      <c r="D457">
        <v>2872</v>
      </c>
      <c r="E457">
        <v>59063</v>
      </c>
      <c r="F457">
        <v>291</v>
      </c>
      <c r="G457">
        <v>108761</v>
      </c>
      <c r="H457">
        <v>243.313199105145</v>
      </c>
      <c r="I457">
        <f t="shared" si="6"/>
        <v>2</v>
      </c>
    </row>
    <row r="458" spans="1:9" x14ac:dyDescent="0.2">
      <c r="A458">
        <v>448</v>
      </c>
      <c r="B458">
        <v>45</v>
      </c>
      <c r="C458">
        <v>80</v>
      </c>
      <c r="D458">
        <v>2879</v>
      </c>
      <c r="E458">
        <v>59519</v>
      </c>
      <c r="F458">
        <v>644</v>
      </c>
      <c r="G458">
        <v>109405</v>
      </c>
      <c r="H458">
        <v>244.20758928571399</v>
      </c>
      <c r="I458">
        <f t="shared" si="6"/>
        <v>7</v>
      </c>
    </row>
    <row r="459" spans="1:9" x14ac:dyDescent="0.2">
      <c r="A459">
        <v>449</v>
      </c>
      <c r="B459">
        <v>45</v>
      </c>
      <c r="C459">
        <v>80</v>
      </c>
      <c r="D459">
        <v>2881</v>
      </c>
      <c r="E459">
        <v>59617</v>
      </c>
      <c r="F459">
        <v>115</v>
      </c>
      <c r="G459">
        <v>109520</v>
      </c>
      <c r="H459">
        <v>243.91982182628001</v>
      </c>
      <c r="I459">
        <f t="shared" si="6"/>
        <v>2</v>
      </c>
    </row>
    <row r="460" spans="1:9" x14ac:dyDescent="0.2">
      <c r="A460">
        <v>450</v>
      </c>
      <c r="B460">
        <v>45</v>
      </c>
      <c r="C460">
        <v>80</v>
      </c>
      <c r="D460">
        <v>2883</v>
      </c>
      <c r="E460">
        <v>59711</v>
      </c>
      <c r="F460">
        <v>245</v>
      </c>
      <c r="G460">
        <v>109765</v>
      </c>
      <c r="H460">
        <v>243.92222222222199</v>
      </c>
      <c r="I460">
        <f t="shared" si="6"/>
        <v>2</v>
      </c>
    </row>
    <row r="461" spans="1:9" x14ac:dyDescent="0.2">
      <c r="A461">
        <v>451</v>
      </c>
      <c r="B461">
        <v>45</v>
      </c>
      <c r="C461">
        <v>80</v>
      </c>
      <c r="D461">
        <v>2891</v>
      </c>
      <c r="E461">
        <v>60000</v>
      </c>
      <c r="F461">
        <v>390</v>
      </c>
      <c r="G461">
        <v>110155</v>
      </c>
      <c r="H461">
        <v>244.24611973392399</v>
      </c>
      <c r="I461">
        <f t="shared" ref="I461:I524" si="7">D461-D460</f>
        <v>8</v>
      </c>
    </row>
    <row r="462" spans="1:9" x14ac:dyDescent="0.2">
      <c r="A462">
        <v>452</v>
      </c>
      <c r="B462">
        <v>45</v>
      </c>
      <c r="C462">
        <v>80</v>
      </c>
      <c r="D462">
        <v>2894</v>
      </c>
      <c r="E462">
        <v>60197</v>
      </c>
      <c r="F462">
        <v>331</v>
      </c>
      <c r="G462">
        <v>110486</v>
      </c>
      <c r="H462">
        <v>244.438053097345</v>
      </c>
      <c r="I462">
        <f t="shared" si="7"/>
        <v>3</v>
      </c>
    </row>
    <row r="463" spans="1:9" x14ac:dyDescent="0.2">
      <c r="A463">
        <v>453</v>
      </c>
      <c r="B463">
        <v>45</v>
      </c>
      <c r="C463">
        <v>80</v>
      </c>
      <c r="D463">
        <v>2896</v>
      </c>
      <c r="E463">
        <v>60259</v>
      </c>
      <c r="F463">
        <v>225</v>
      </c>
      <c r="G463">
        <v>110711</v>
      </c>
      <c r="H463">
        <v>244.39514348785801</v>
      </c>
      <c r="I463">
        <f t="shared" si="7"/>
        <v>2</v>
      </c>
    </row>
    <row r="464" spans="1:9" x14ac:dyDescent="0.2">
      <c r="A464">
        <v>454</v>
      </c>
      <c r="B464">
        <v>45</v>
      </c>
      <c r="C464">
        <v>80</v>
      </c>
      <c r="D464">
        <v>2897</v>
      </c>
      <c r="E464">
        <v>60351</v>
      </c>
      <c r="F464">
        <v>193</v>
      </c>
      <c r="G464">
        <v>110904</v>
      </c>
      <c r="H464">
        <v>244.28193832599101</v>
      </c>
      <c r="I464">
        <f t="shared" si="7"/>
        <v>1</v>
      </c>
    </row>
    <row r="465" spans="1:9" x14ac:dyDescent="0.2">
      <c r="A465">
        <v>455</v>
      </c>
      <c r="B465">
        <v>45</v>
      </c>
      <c r="C465">
        <v>80</v>
      </c>
      <c r="D465">
        <v>2899</v>
      </c>
      <c r="E465">
        <v>60381</v>
      </c>
      <c r="F465">
        <v>155</v>
      </c>
      <c r="G465">
        <v>111059</v>
      </c>
      <c r="H465">
        <v>244.085714285714</v>
      </c>
      <c r="I465">
        <f t="shared" si="7"/>
        <v>2</v>
      </c>
    </row>
    <row r="466" spans="1:9" x14ac:dyDescent="0.2">
      <c r="A466">
        <v>456</v>
      </c>
      <c r="B466">
        <v>45</v>
      </c>
      <c r="C466">
        <v>80</v>
      </c>
      <c r="D466">
        <v>2902</v>
      </c>
      <c r="E466">
        <v>60441</v>
      </c>
      <c r="F466">
        <v>336</v>
      </c>
      <c r="G466">
        <v>111395</v>
      </c>
      <c r="H466">
        <v>244.28728070175401</v>
      </c>
      <c r="I466">
        <f t="shared" si="7"/>
        <v>3</v>
      </c>
    </row>
    <row r="467" spans="1:9" x14ac:dyDescent="0.2">
      <c r="A467">
        <v>457</v>
      </c>
      <c r="B467">
        <v>45</v>
      </c>
      <c r="C467">
        <v>80</v>
      </c>
      <c r="D467">
        <v>2905</v>
      </c>
      <c r="E467">
        <v>60487</v>
      </c>
      <c r="F467">
        <v>113</v>
      </c>
      <c r="G467">
        <v>111508</v>
      </c>
      <c r="H467">
        <v>244</v>
      </c>
      <c r="I467">
        <f t="shared" si="7"/>
        <v>3</v>
      </c>
    </row>
    <row r="468" spans="1:9" x14ac:dyDescent="0.2">
      <c r="A468">
        <v>458</v>
      </c>
      <c r="B468">
        <v>45</v>
      </c>
      <c r="C468">
        <v>80</v>
      </c>
      <c r="D468">
        <v>2905</v>
      </c>
      <c r="E468">
        <v>60534</v>
      </c>
      <c r="F468">
        <v>124</v>
      </c>
      <c r="G468">
        <v>111632</v>
      </c>
      <c r="H468">
        <v>243.73799126637499</v>
      </c>
      <c r="I468">
        <f t="shared" si="7"/>
        <v>0</v>
      </c>
    </row>
    <row r="469" spans="1:9" x14ac:dyDescent="0.2">
      <c r="A469">
        <v>459</v>
      </c>
      <c r="B469">
        <v>45</v>
      </c>
      <c r="C469">
        <v>80</v>
      </c>
      <c r="D469">
        <v>2916</v>
      </c>
      <c r="E469">
        <v>60772</v>
      </c>
      <c r="F469">
        <v>341</v>
      </c>
      <c r="G469">
        <v>111973</v>
      </c>
      <c r="H469">
        <v>243.949891067538</v>
      </c>
      <c r="I469">
        <f t="shared" si="7"/>
        <v>11</v>
      </c>
    </row>
    <row r="470" spans="1:9" x14ac:dyDescent="0.2">
      <c r="A470">
        <v>460</v>
      </c>
      <c r="B470">
        <v>45</v>
      </c>
      <c r="C470">
        <v>80</v>
      </c>
      <c r="D470">
        <v>2924</v>
      </c>
      <c r="E470">
        <v>60871</v>
      </c>
      <c r="F470">
        <v>341</v>
      </c>
      <c r="G470">
        <v>112314</v>
      </c>
      <c r="H470">
        <v>244.16086956521701</v>
      </c>
      <c r="I470">
        <f t="shared" si="7"/>
        <v>8</v>
      </c>
    </row>
    <row r="471" spans="1:9" x14ac:dyDescent="0.2">
      <c r="A471">
        <v>461</v>
      </c>
      <c r="B471">
        <v>45</v>
      </c>
      <c r="C471">
        <v>80</v>
      </c>
      <c r="D471">
        <v>2925</v>
      </c>
      <c r="E471">
        <v>61050</v>
      </c>
      <c r="F471">
        <v>320</v>
      </c>
      <c r="G471">
        <v>112634</v>
      </c>
      <c r="H471">
        <v>244.325379609544</v>
      </c>
      <c r="I471">
        <f t="shared" si="7"/>
        <v>1</v>
      </c>
    </row>
    <row r="472" spans="1:9" x14ac:dyDescent="0.2">
      <c r="A472">
        <v>462</v>
      </c>
      <c r="B472">
        <v>45</v>
      </c>
      <c r="C472">
        <v>80</v>
      </c>
      <c r="D472">
        <v>2937</v>
      </c>
      <c r="E472">
        <v>61156</v>
      </c>
      <c r="F472">
        <v>124</v>
      </c>
      <c r="G472">
        <v>112758</v>
      </c>
      <c r="H472">
        <v>244.06493506493501</v>
      </c>
      <c r="I472">
        <f t="shared" si="7"/>
        <v>12</v>
      </c>
    </row>
    <row r="473" spans="1:9" x14ac:dyDescent="0.2">
      <c r="A473">
        <v>463</v>
      </c>
      <c r="B473">
        <v>45</v>
      </c>
      <c r="C473">
        <v>80</v>
      </c>
      <c r="D473">
        <v>2940</v>
      </c>
      <c r="E473">
        <v>61210</v>
      </c>
      <c r="F473">
        <v>97</v>
      </c>
      <c r="G473">
        <v>112855</v>
      </c>
      <c r="H473">
        <v>243.74730021598199</v>
      </c>
      <c r="I473">
        <f t="shared" si="7"/>
        <v>3</v>
      </c>
    </row>
    <row r="474" spans="1:9" x14ac:dyDescent="0.2">
      <c r="A474">
        <v>464</v>
      </c>
      <c r="B474">
        <v>45</v>
      </c>
      <c r="C474">
        <v>80</v>
      </c>
      <c r="D474">
        <v>2943</v>
      </c>
      <c r="E474">
        <v>61238</v>
      </c>
      <c r="F474">
        <v>111</v>
      </c>
      <c r="G474">
        <v>112966</v>
      </c>
      <c r="H474">
        <v>243.461206896551</v>
      </c>
      <c r="I474">
        <f t="shared" si="7"/>
        <v>3</v>
      </c>
    </row>
    <row r="475" spans="1:9" x14ac:dyDescent="0.2">
      <c r="A475">
        <v>465</v>
      </c>
      <c r="B475">
        <v>45</v>
      </c>
      <c r="C475">
        <v>80</v>
      </c>
      <c r="D475">
        <v>2944</v>
      </c>
      <c r="E475">
        <v>61302</v>
      </c>
      <c r="F475">
        <v>219</v>
      </c>
      <c r="G475">
        <v>113185</v>
      </c>
      <c r="H475">
        <v>243.40860215053701</v>
      </c>
      <c r="I475">
        <f t="shared" si="7"/>
        <v>1</v>
      </c>
    </row>
    <row r="476" spans="1:9" x14ac:dyDescent="0.2">
      <c r="A476">
        <v>466</v>
      </c>
      <c r="B476">
        <v>45</v>
      </c>
      <c r="C476">
        <v>80</v>
      </c>
      <c r="D476">
        <v>2946</v>
      </c>
      <c r="E476">
        <v>61394</v>
      </c>
      <c r="F476">
        <v>143</v>
      </c>
      <c r="G476">
        <v>113328</v>
      </c>
      <c r="H476">
        <v>243.19313304721001</v>
      </c>
      <c r="I476">
        <f t="shared" si="7"/>
        <v>2</v>
      </c>
    </row>
    <row r="477" spans="1:9" x14ac:dyDescent="0.2">
      <c r="A477">
        <v>467</v>
      </c>
      <c r="B477">
        <v>45</v>
      </c>
      <c r="C477">
        <v>80</v>
      </c>
      <c r="D477">
        <v>2952</v>
      </c>
      <c r="E477">
        <v>61421</v>
      </c>
      <c r="F477">
        <v>97</v>
      </c>
      <c r="G477">
        <v>113425</v>
      </c>
      <c r="H477">
        <v>242.880085653104</v>
      </c>
      <c r="I477">
        <f t="shared" si="7"/>
        <v>6</v>
      </c>
    </row>
    <row r="478" spans="1:9" x14ac:dyDescent="0.2">
      <c r="A478">
        <v>468</v>
      </c>
      <c r="B478">
        <v>45</v>
      </c>
      <c r="C478">
        <v>80</v>
      </c>
      <c r="D478">
        <v>2955</v>
      </c>
      <c r="E478">
        <v>61505</v>
      </c>
      <c r="F478">
        <v>209</v>
      </c>
      <c r="G478">
        <v>113634</v>
      </c>
      <c r="H478">
        <v>242.80769230769201</v>
      </c>
      <c r="I478">
        <f t="shared" si="7"/>
        <v>3</v>
      </c>
    </row>
    <row r="479" spans="1:9" x14ac:dyDescent="0.2">
      <c r="A479">
        <v>469</v>
      </c>
      <c r="B479">
        <v>45</v>
      </c>
      <c r="C479">
        <v>80</v>
      </c>
      <c r="D479">
        <v>2960</v>
      </c>
      <c r="E479">
        <v>61585</v>
      </c>
      <c r="F479">
        <v>242</v>
      </c>
      <c r="G479">
        <v>113876</v>
      </c>
      <c r="H479">
        <v>242.805970149253</v>
      </c>
      <c r="I479">
        <f t="shared" si="7"/>
        <v>5</v>
      </c>
    </row>
    <row r="480" spans="1:9" x14ac:dyDescent="0.2">
      <c r="A480">
        <v>470</v>
      </c>
      <c r="B480">
        <v>45</v>
      </c>
      <c r="C480">
        <v>80</v>
      </c>
      <c r="D480">
        <v>2960</v>
      </c>
      <c r="E480">
        <v>61671</v>
      </c>
      <c r="F480">
        <v>214</v>
      </c>
      <c r="G480">
        <v>114090</v>
      </c>
      <c r="H480">
        <v>242.74468085106301</v>
      </c>
      <c r="I480">
        <f t="shared" si="7"/>
        <v>0</v>
      </c>
    </row>
    <row r="481" spans="1:9" x14ac:dyDescent="0.2">
      <c r="A481">
        <v>471</v>
      </c>
      <c r="B481">
        <v>45</v>
      </c>
      <c r="C481">
        <v>80</v>
      </c>
      <c r="D481">
        <v>2960</v>
      </c>
      <c r="E481">
        <v>61706</v>
      </c>
      <c r="F481">
        <v>67</v>
      </c>
      <c r="G481">
        <v>114157</v>
      </c>
      <c r="H481">
        <v>242.371549893842</v>
      </c>
      <c r="I481">
        <f t="shared" si="7"/>
        <v>0</v>
      </c>
    </row>
    <row r="482" spans="1:9" x14ac:dyDescent="0.2">
      <c r="A482">
        <v>472</v>
      </c>
      <c r="B482">
        <v>45</v>
      </c>
      <c r="C482">
        <v>80</v>
      </c>
      <c r="D482">
        <v>2963</v>
      </c>
      <c r="E482">
        <v>61721</v>
      </c>
      <c r="F482">
        <v>106</v>
      </c>
      <c r="G482">
        <v>114263</v>
      </c>
      <c r="H482">
        <v>242.08262711864401</v>
      </c>
      <c r="I482">
        <f t="shared" si="7"/>
        <v>3</v>
      </c>
    </row>
    <row r="483" spans="1:9" x14ac:dyDescent="0.2">
      <c r="A483">
        <v>473</v>
      </c>
      <c r="B483">
        <v>45</v>
      </c>
      <c r="C483">
        <v>80</v>
      </c>
      <c r="D483">
        <v>2967</v>
      </c>
      <c r="E483">
        <v>61772</v>
      </c>
      <c r="F483">
        <v>121</v>
      </c>
      <c r="G483">
        <v>114384</v>
      </c>
      <c r="H483">
        <v>241.826638477801</v>
      </c>
      <c r="I483">
        <f t="shared" si="7"/>
        <v>4</v>
      </c>
    </row>
    <row r="484" spans="1:9" x14ac:dyDescent="0.2">
      <c r="A484">
        <v>474</v>
      </c>
      <c r="B484">
        <v>45</v>
      </c>
      <c r="C484">
        <v>80</v>
      </c>
      <c r="D484">
        <v>2968</v>
      </c>
      <c r="E484">
        <v>61888</v>
      </c>
      <c r="F484">
        <v>220</v>
      </c>
      <c r="G484">
        <v>114604</v>
      </c>
      <c r="H484">
        <v>241.78059071729899</v>
      </c>
      <c r="I484">
        <f t="shared" si="7"/>
        <v>1</v>
      </c>
    </row>
    <row r="485" spans="1:9" x14ac:dyDescent="0.2">
      <c r="A485">
        <v>475</v>
      </c>
      <c r="B485">
        <v>45</v>
      </c>
      <c r="C485">
        <v>80</v>
      </c>
      <c r="D485">
        <v>2969</v>
      </c>
      <c r="E485">
        <v>62028</v>
      </c>
      <c r="F485">
        <v>186</v>
      </c>
      <c r="G485">
        <v>114790</v>
      </c>
      <c r="H485">
        <v>241.663157894736</v>
      </c>
      <c r="I485">
        <f t="shared" si="7"/>
        <v>1</v>
      </c>
    </row>
    <row r="486" spans="1:9" x14ac:dyDescent="0.2">
      <c r="A486">
        <v>476</v>
      </c>
      <c r="B486">
        <v>45</v>
      </c>
      <c r="C486">
        <v>80</v>
      </c>
      <c r="D486">
        <v>2970</v>
      </c>
      <c r="E486">
        <v>62130</v>
      </c>
      <c r="F486">
        <v>134</v>
      </c>
      <c r="G486">
        <v>114924</v>
      </c>
      <c r="H486">
        <v>241.43697478991501</v>
      </c>
      <c r="I486">
        <f t="shared" si="7"/>
        <v>1</v>
      </c>
    </row>
    <row r="487" spans="1:9" x14ac:dyDescent="0.2">
      <c r="A487">
        <v>477</v>
      </c>
      <c r="B487">
        <v>45</v>
      </c>
      <c r="C487">
        <v>80</v>
      </c>
      <c r="D487">
        <v>2971</v>
      </c>
      <c r="E487">
        <v>62146</v>
      </c>
      <c r="F487">
        <v>89</v>
      </c>
      <c r="G487">
        <v>115013</v>
      </c>
      <c r="H487">
        <v>241.11740041928701</v>
      </c>
      <c r="I487">
        <f t="shared" si="7"/>
        <v>1</v>
      </c>
    </row>
    <row r="488" spans="1:9" x14ac:dyDescent="0.2">
      <c r="A488">
        <v>478</v>
      </c>
      <c r="B488">
        <v>45</v>
      </c>
      <c r="C488">
        <v>80</v>
      </c>
      <c r="D488">
        <v>2973</v>
      </c>
      <c r="E488">
        <v>62252</v>
      </c>
      <c r="F488">
        <v>198</v>
      </c>
      <c r="G488">
        <v>115211</v>
      </c>
      <c r="H488">
        <v>241.027196652719</v>
      </c>
      <c r="I488">
        <f t="shared" si="7"/>
        <v>2</v>
      </c>
    </row>
    <row r="489" spans="1:9" x14ac:dyDescent="0.2">
      <c r="A489">
        <v>479</v>
      </c>
      <c r="B489">
        <v>45</v>
      </c>
      <c r="C489">
        <v>80</v>
      </c>
      <c r="D489">
        <v>2977</v>
      </c>
      <c r="E489">
        <v>62859</v>
      </c>
      <c r="F489">
        <v>586</v>
      </c>
      <c r="G489">
        <v>115797</v>
      </c>
      <c r="H489">
        <v>241.747390396659</v>
      </c>
      <c r="I489">
        <f t="shared" si="7"/>
        <v>4</v>
      </c>
    </row>
    <row r="490" spans="1:9" x14ac:dyDescent="0.2">
      <c r="A490">
        <v>480</v>
      </c>
      <c r="B490">
        <v>45</v>
      </c>
      <c r="C490">
        <v>80</v>
      </c>
      <c r="D490">
        <v>2985</v>
      </c>
      <c r="E490">
        <v>63202</v>
      </c>
      <c r="F490">
        <v>334</v>
      </c>
      <c r="G490">
        <v>116131</v>
      </c>
      <c r="H490">
        <v>241.93958333333299</v>
      </c>
      <c r="I490">
        <f t="shared" si="7"/>
        <v>8</v>
      </c>
    </row>
    <row r="491" spans="1:9" x14ac:dyDescent="0.2">
      <c r="A491">
        <v>481</v>
      </c>
      <c r="B491">
        <v>45</v>
      </c>
      <c r="C491">
        <v>80</v>
      </c>
      <c r="D491">
        <v>2986</v>
      </c>
      <c r="E491">
        <v>63253</v>
      </c>
      <c r="F491">
        <v>167</v>
      </c>
      <c r="G491">
        <v>116298</v>
      </c>
      <c r="H491">
        <v>241.78378378378301</v>
      </c>
      <c r="I491">
        <f t="shared" si="7"/>
        <v>1</v>
      </c>
    </row>
    <row r="492" spans="1:9" x14ac:dyDescent="0.2">
      <c r="A492">
        <v>482</v>
      </c>
      <c r="B492">
        <v>45</v>
      </c>
      <c r="C492">
        <v>80</v>
      </c>
      <c r="D492">
        <v>2992</v>
      </c>
      <c r="E492">
        <v>63454</v>
      </c>
      <c r="F492">
        <v>370</v>
      </c>
      <c r="G492">
        <v>116668</v>
      </c>
      <c r="H492">
        <v>242.04979253112</v>
      </c>
      <c r="I492">
        <f t="shared" si="7"/>
        <v>6</v>
      </c>
    </row>
    <row r="493" spans="1:9" x14ac:dyDescent="0.2">
      <c r="A493">
        <v>483</v>
      </c>
      <c r="B493">
        <v>45</v>
      </c>
      <c r="C493">
        <v>80</v>
      </c>
      <c r="D493">
        <v>2994</v>
      </c>
      <c r="E493">
        <v>63677</v>
      </c>
      <c r="F493">
        <v>322</v>
      </c>
      <c r="G493">
        <v>116990</v>
      </c>
      <c r="H493">
        <v>242.21532091097299</v>
      </c>
      <c r="I493">
        <f t="shared" si="7"/>
        <v>2</v>
      </c>
    </row>
    <row r="494" spans="1:9" x14ac:dyDescent="0.2">
      <c r="A494">
        <v>484</v>
      </c>
      <c r="B494">
        <v>45</v>
      </c>
      <c r="C494">
        <v>80</v>
      </c>
      <c r="D494">
        <v>2996</v>
      </c>
      <c r="E494">
        <v>63813</v>
      </c>
      <c r="F494">
        <v>203</v>
      </c>
      <c r="G494">
        <v>117193</v>
      </c>
      <c r="H494">
        <v>242.13429752066099</v>
      </c>
      <c r="I494">
        <f t="shared" si="7"/>
        <v>2</v>
      </c>
    </row>
    <row r="495" spans="1:9" x14ac:dyDescent="0.2">
      <c r="A495">
        <v>485</v>
      </c>
      <c r="B495">
        <v>45</v>
      </c>
      <c r="C495">
        <v>80</v>
      </c>
      <c r="D495">
        <v>2999</v>
      </c>
      <c r="E495">
        <v>64002</v>
      </c>
      <c r="F495">
        <v>336</v>
      </c>
      <c r="G495">
        <v>117529</v>
      </c>
      <c r="H495">
        <v>242.327835051546</v>
      </c>
      <c r="I495">
        <f t="shared" si="7"/>
        <v>3</v>
      </c>
    </row>
    <row r="496" spans="1:9" x14ac:dyDescent="0.2">
      <c r="A496">
        <v>486</v>
      </c>
      <c r="B496">
        <v>45</v>
      </c>
      <c r="C496">
        <v>80</v>
      </c>
      <c r="D496">
        <v>3000</v>
      </c>
      <c r="E496">
        <v>64082</v>
      </c>
      <c r="F496">
        <v>128</v>
      </c>
      <c r="G496">
        <v>117657</v>
      </c>
      <c r="H496">
        <v>242.09259259259201</v>
      </c>
      <c r="I496">
        <f t="shared" si="7"/>
        <v>1</v>
      </c>
    </row>
    <row r="497" spans="1:9" x14ac:dyDescent="0.2">
      <c r="A497">
        <v>487</v>
      </c>
      <c r="B497">
        <v>45</v>
      </c>
      <c r="C497">
        <v>80</v>
      </c>
      <c r="D497">
        <v>3001</v>
      </c>
      <c r="E497">
        <v>64230</v>
      </c>
      <c r="F497">
        <v>209</v>
      </c>
      <c r="G497">
        <v>117866</v>
      </c>
      <c r="H497">
        <v>242.02464065708401</v>
      </c>
      <c r="I497">
        <f t="shared" si="7"/>
        <v>1</v>
      </c>
    </row>
    <row r="498" spans="1:9" x14ac:dyDescent="0.2">
      <c r="A498">
        <v>488</v>
      </c>
      <c r="B498">
        <v>45</v>
      </c>
      <c r="C498">
        <v>80</v>
      </c>
      <c r="D498">
        <v>3009</v>
      </c>
      <c r="E498">
        <v>64486</v>
      </c>
      <c r="F498">
        <v>393</v>
      </c>
      <c r="G498">
        <v>118259</v>
      </c>
      <c r="H498">
        <v>242.334016393442</v>
      </c>
      <c r="I498">
        <f t="shared" si="7"/>
        <v>8</v>
      </c>
    </row>
    <row r="499" spans="1:9" x14ac:dyDescent="0.2">
      <c r="A499">
        <v>489</v>
      </c>
      <c r="B499">
        <v>45</v>
      </c>
      <c r="C499">
        <v>80</v>
      </c>
      <c r="D499">
        <v>3009</v>
      </c>
      <c r="E499">
        <v>64510</v>
      </c>
      <c r="F499">
        <v>144</v>
      </c>
      <c r="G499">
        <v>118403</v>
      </c>
      <c r="H499">
        <v>242.13292433537799</v>
      </c>
      <c r="I499">
        <f t="shared" si="7"/>
        <v>0</v>
      </c>
    </row>
    <row r="500" spans="1:9" x14ac:dyDescent="0.2">
      <c r="A500">
        <v>490</v>
      </c>
      <c r="B500">
        <v>45</v>
      </c>
      <c r="C500">
        <v>80</v>
      </c>
      <c r="D500">
        <v>3014</v>
      </c>
      <c r="E500">
        <v>64806</v>
      </c>
      <c r="F500">
        <v>339</v>
      </c>
      <c r="G500">
        <v>118742</v>
      </c>
      <c r="H500">
        <v>242.330612244897</v>
      </c>
      <c r="I500">
        <f t="shared" si="7"/>
        <v>5</v>
      </c>
    </row>
    <row r="501" spans="1:9" x14ac:dyDescent="0.2">
      <c r="A501">
        <v>491</v>
      </c>
      <c r="B501">
        <v>45</v>
      </c>
      <c r="C501">
        <v>80</v>
      </c>
      <c r="D501">
        <v>3017</v>
      </c>
      <c r="E501">
        <v>64978</v>
      </c>
      <c r="F501">
        <v>490</v>
      </c>
      <c r="G501">
        <v>119232</v>
      </c>
      <c r="H501">
        <v>242.83503054989799</v>
      </c>
      <c r="I501">
        <f t="shared" si="7"/>
        <v>3</v>
      </c>
    </row>
    <row r="502" spans="1:9" x14ac:dyDescent="0.2">
      <c r="A502">
        <v>492</v>
      </c>
      <c r="B502">
        <v>45</v>
      </c>
      <c r="C502">
        <v>80</v>
      </c>
      <c r="D502">
        <v>3020</v>
      </c>
      <c r="E502">
        <v>65042</v>
      </c>
      <c r="F502">
        <v>182</v>
      </c>
      <c r="G502">
        <v>119414</v>
      </c>
      <c r="H502">
        <v>242.711382113821</v>
      </c>
      <c r="I502">
        <f t="shared" si="7"/>
        <v>3</v>
      </c>
    </row>
    <row r="503" spans="1:9" x14ac:dyDescent="0.2">
      <c r="A503">
        <v>493</v>
      </c>
      <c r="B503">
        <v>45</v>
      </c>
      <c r="C503">
        <v>80</v>
      </c>
      <c r="D503">
        <v>3022</v>
      </c>
      <c r="E503">
        <v>65124</v>
      </c>
      <c r="F503">
        <v>179</v>
      </c>
      <c r="G503">
        <v>119593</v>
      </c>
      <c r="H503">
        <v>242.58215010141899</v>
      </c>
      <c r="I503">
        <f t="shared" si="7"/>
        <v>2</v>
      </c>
    </row>
    <row r="504" spans="1:9" x14ac:dyDescent="0.2">
      <c r="A504">
        <v>494</v>
      </c>
      <c r="B504">
        <v>45</v>
      </c>
      <c r="C504">
        <v>80</v>
      </c>
      <c r="D504">
        <v>3023</v>
      </c>
      <c r="E504">
        <v>65186</v>
      </c>
      <c r="F504">
        <v>144</v>
      </c>
      <c r="G504">
        <v>119737</v>
      </c>
      <c r="H504">
        <v>242.38259109311699</v>
      </c>
      <c r="I504">
        <f t="shared" si="7"/>
        <v>1</v>
      </c>
    </row>
    <row r="505" spans="1:9" x14ac:dyDescent="0.2">
      <c r="A505">
        <v>495</v>
      </c>
      <c r="B505">
        <v>45</v>
      </c>
      <c r="C505">
        <v>80</v>
      </c>
      <c r="D505">
        <v>3024</v>
      </c>
      <c r="E505">
        <v>65224</v>
      </c>
      <c r="F505">
        <v>213</v>
      </c>
      <c r="G505">
        <v>119950</v>
      </c>
      <c r="H505">
        <v>242.32323232323199</v>
      </c>
      <c r="I505">
        <f t="shared" si="7"/>
        <v>1</v>
      </c>
    </row>
    <row r="506" spans="1:9" x14ac:dyDescent="0.2">
      <c r="A506">
        <v>496</v>
      </c>
      <c r="B506">
        <v>45</v>
      </c>
      <c r="C506">
        <v>80</v>
      </c>
      <c r="D506">
        <v>3026</v>
      </c>
      <c r="E506">
        <v>65391</v>
      </c>
      <c r="F506">
        <v>474</v>
      </c>
      <c r="G506">
        <v>120424</v>
      </c>
      <c r="H506">
        <v>242.79032258064501</v>
      </c>
      <c r="I506">
        <f t="shared" si="7"/>
        <v>2</v>
      </c>
    </row>
    <row r="507" spans="1:9" x14ac:dyDescent="0.2">
      <c r="A507">
        <v>497</v>
      </c>
      <c r="B507">
        <v>45</v>
      </c>
      <c r="C507">
        <v>80</v>
      </c>
      <c r="D507">
        <v>3028</v>
      </c>
      <c r="E507">
        <v>65443</v>
      </c>
      <c r="F507">
        <v>139</v>
      </c>
      <c r="G507">
        <v>120563</v>
      </c>
      <c r="H507">
        <v>242.58148893360101</v>
      </c>
      <c r="I507">
        <f t="shared" si="7"/>
        <v>2</v>
      </c>
    </row>
    <row r="508" spans="1:9" x14ac:dyDescent="0.2">
      <c r="A508">
        <v>498</v>
      </c>
      <c r="B508">
        <v>45</v>
      </c>
      <c r="C508">
        <v>80</v>
      </c>
      <c r="D508">
        <v>3029</v>
      </c>
      <c r="E508">
        <v>65586</v>
      </c>
      <c r="F508">
        <v>205</v>
      </c>
      <c r="G508">
        <v>120768</v>
      </c>
      <c r="H508">
        <v>242.506024096385</v>
      </c>
      <c r="I508">
        <f t="shared" si="7"/>
        <v>1</v>
      </c>
    </row>
    <row r="509" spans="1:9" x14ac:dyDescent="0.2">
      <c r="A509">
        <v>499</v>
      </c>
      <c r="B509">
        <v>45</v>
      </c>
      <c r="C509">
        <v>80</v>
      </c>
      <c r="D509">
        <v>3032</v>
      </c>
      <c r="E509">
        <v>65673</v>
      </c>
      <c r="F509">
        <v>171</v>
      </c>
      <c r="G509">
        <v>120939</v>
      </c>
      <c r="H509">
        <v>242.362725450901</v>
      </c>
      <c r="I509">
        <f t="shared" si="7"/>
        <v>3</v>
      </c>
    </row>
    <row r="510" spans="1:9" x14ac:dyDescent="0.2">
      <c r="A510">
        <v>500</v>
      </c>
      <c r="B510">
        <v>45</v>
      </c>
      <c r="C510">
        <v>80</v>
      </c>
      <c r="D510">
        <v>3032</v>
      </c>
      <c r="E510">
        <v>65775</v>
      </c>
      <c r="F510">
        <v>158</v>
      </c>
      <c r="G510">
        <v>121097</v>
      </c>
      <c r="H510">
        <v>242.19399999999999</v>
      </c>
      <c r="I510">
        <f t="shared" si="7"/>
        <v>0</v>
      </c>
    </row>
    <row r="511" spans="1:9" x14ac:dyDescent="0.2">
      <c r="A511">
        <v>501</v>
      </c>
      <c r="B511">
        <v>45</v>
      </c>
      <c r="C511">
        <v>80</v>
      </c>
      <c r="D511">
        <v>3033</v>
      </c>
      <c r="E511">
        <v>65826</v>
      </c>
      <c r="F511">
        <v>128</v>
      </c>
      <c r="G511">
        <v>121225</v>
      </c>
      <c r="H511">
        <v>241.966067864271</v>
      </c>
      <c r="I511">
        <f t="shared" si="7"/>
        <v>1</v>
      </c>
    </row>
    <row r="512" spans="1:9" x14ac:dyDescent="0.2">
      <c r="A512">
        <v>502</v>
      </c>
      <c r="B512">
        <v>45</v>
      </c>
      <c r="C512">
        <v>80</v>
      </c>
      <c r="D512">
        <v>3037</v>
      </c>
      <c r="E512">
        <v>66068</v>
      </c>
      <c r="F512">
        <v>356</v>
      </c>
      <c r="G512">
        <v>121581</v>
      </c>
      <c r="H512">
        <v>242.19322709163299</v>
      </c>
      <c r="I512">
        <f t="shared" si="7"/>
        <v>4</v>
      </c>
    </row>
    <row r="513" spans="1:9" x14ac:dyDescent="0.2">
      <c r="A513">
        <v>503</v>
      </c>
      <c r="B513">
        <v>45</v>
      </c>
      <c r="C513">
        <v>80</v>
      </c>
      <c r="D513">
        <v>3037</v>
      </c>
      <c r="E513">
        <v>66154</v>
      </c>
      <c r="F513">
        <v>170</v>
      </c>
      <c r="G513">
        <v>121751</v>
      </c>
      <c r="H513">
        <v>242.04970178926399</v>
      </c>
      <c r="I513">
        <f t="shared" si="7"/>
        <v>0</v>
      </c>
    </row>
    <row r="514" spans="1:9" x14ac:dyDescent="0.2">
      <c r="A514">
        <v>504</v>
      </c>
      <c r="B514">
        <v>45</v>
      </c>
      <c r="C514">
        <v>80</v>
      </c>
      <c r="D514">
        <v>3038</v>
      </c>
      <c r="E514">
        <v>66180</v>
      </c>
      <c r="F514">
        <v>60</v>
      </c>
      <c r="G514">
        <v>121811</v>
      </c>
      <c r="H514">
        <v>241.68849206349199</v>
      </c>
      <c r="I514">
        <f t="shared" si="7"/>
        <v>1</v>
      </c>
    </row>
    <row r="515" spans="1:9" x14ac:dyDescent="0.2">
      <c r="A515">
        <v>505</v>
      </c>
      <c r="B515">
        <v>45</v>
      </c>
      <c r="C515">
        <v>80</v>
      </c>
      <c r="D515">
        <v>3042</v>
      </c>
      <c r="E515">
        <v>66295</v>
      </c>
      <c r="F515">
        <v>227</v>
      </c>
      <c r="G515">
        <v>122038</v>
      </c>
      <c r="H515">
        <v>241.65940594059401</v>
      </c>
      <c r="I515">
        <f t="shared" si="7"/>
        <v>4</v>
      </c>
    </row>
    <row r="516" spans="1:9" x14ac:dyDescent="0.2">
      <c r="A516">
        <v>506</v>
      </c>
      <c r="B516">
        <v>45</v>
      </c>
      <c r="C516">
        <v>80</v>
      </c>
      <c r="D516">
        <v>3043</v>
      </c>
      <c r="E516">
        <v>66305</v>
      </c>
      <c r="F516">
        <v>90</v>
      </c>
      <c r="G516">
        <v>122128</v>
      </c>
      <c r="H516">
        <v>241.35968379446601</v>
      </c>
      <c r="I516">
        <f t="shared" si="7"/>
        <v>1</v>
      </c>
    </row>
    <row r="517" spans="1:9" x14ac:dyDescent="0.2">
      <c r="A517">
        <v>507</v>
      </c>
      <c r="B517">
        <v>45</v>
      </c>
      <c r="C517">
        <v>80</v>
      </c>
      <c r="D517">
        <v>3048</v>
      </c>
      <c r="E517">
        <v>66399</v>
      </c>
      <c r="F517">
        <v>196</v>
      </c>
      <c r="G517">
        <v>122324</v>
      </c>
      <c r="H517">
        <v>241.27021696252399</v>
      </c>
      <c r="I517">
        <f t="shared" si="7"/>
        <v>5</v>
      </c>
    </row>
    <row r="518" spans="1:9" x14ac:dyDescent="0.2">
      <c r="A518">
        <v>508</v>
      </c>
      <c r="B518">
        <v>45</v>
      </c>
      <c r="C518">
        <v>80</v>
      </c>
      <c r="D518">
        <v>3052</v>
      </c>
      <c r="E518">
        <v>66451</v>
      </c>
      <c r="F518">
        <v>110</v>
      </c>
      <c r="G518">
        <v>122434</v>
      </c>
      <c r="H518">
        <v>241.01181102362199</v>
      </c>
      <c r="I518">
        <f t="shared" si="7"/>
        <v>4</v>
      </c>
    </row>
    <row r="519" spans="1:9" x14ac:dyDescent="0.2">
      <c r="A519">
        <v>509</v>
      </c>
      <c r="B519">
        <v>45</v>
      </c>
      <c r="C519">
        <v>80</v>
      </c>
      <c r="D519">
        <v>3053</v>
      </c>
      <c r="E519">
        <v>66497</v>
      </c>
      <c r="F519">
        <v>112</v>
      </c>
      <c r="G519">
        <v>122546</v>
      </c>
      <c r="H519">
        <v>240.758349705304</v>
      </c>
      <c r="I519">
        <f t="shared" si="7"/>
        <v>1</v>
      </c>
    </row>
    <row r="520" spans="1:9" x14ac:dyDescent="0.2">
      <c r="A520">
        <v>510</v>
      </c>
      <c r="B520">
        <v>45</v>
      </c>
      <c r="C520">
        <v>80</v>
      </c>
      <c r="D520">
        <v>3055</v>
      </c>
      <c r="E520">
        <v>66573</v>
      </c>
      <c r="F520">
        <v>176</v>
      </c>
      <c r="G520">
        <v>122722</v>
      </c>
      <c r="H520">
        <v>240.63137254901901</v>
      </c>
      <c r="I520">
        <f t="shared" si="7"/>
        <v>2</v>
      </c>
    </row>
    <row r="521" spans="1:9" x14ac:dyDescent="0.2">
      <c r="A521">
        <v>511</v>
      </c>
      <c r="B521">
        <v>45</v>
      </c>
      <c r="C521">
        <v>80</v>
      </c>
      <c r="D521">
        <v>3058</v>
      </c>
      <c r="E521">
        <v>66642</v>
      </c>
      <c r="F521">
        <v>65</v>
      </c>
      <c r="G521">
        <v>122787</v>
      </c>
      <c r="H521">
        <v>240.28767123287599</v>
      </c>
      <c r="I521">
        <f t="shared" si="7"/>
        <v>3</v>
      </c>
    </row>
    <row r="522" spans="1:9" x14ac:dyDescent="0.2">
      <c r="A522">
        <v>512</v>
      </c>
      <c r="B522">
        <v>45</v>
      </c>
      <c r="C522">
        <v>80</v>
      </c>
      <c r="D522">
        <v>3059</v>
      </c>
      <c r="E522">
        <v>66648</v>
      </c>
      <c r="F522">
        <v>45</v>
      </c>
      <c r="G522">
        <v>122832</v>
      </c>
      <c r="H522">
        <v>239.90625</v>
      </c>
      <c r="I522">
        <f t="shared" si="7"/>
        <v>1</v>
      </c>
    </row>
    <row r="523" spans="1:9" x14ac:dyDescent="0.2">
      <c r="A523">
        <v>513</v>
      </c>
      <c r="B523">
        <v>45</v>
      </c>
      <c r="C523">
        <v>80</v>
      </c>
      <c r="D523">
        <v>3059</v>
      </c>
      <c r="E523">
        <v>66658</v>
      </c>
      <c r="F523">
        <v>90</v>
      </c>
      <c r="G523">
        <v>122922</v>
      </c>
      <c r="H523">
        <v>239.614035087719</v>
      </c>
      <c r="I523">
        <f t="shared" si="7"/>
        <v>0</v>
      </c>
    </row>
    <row r="524" spans="1:9" x14ac:dyDescent="0.2">
      <c r="A524">
        <v>514</v>
      </c>
      <c r="B524">
        <v>45</v>
      </c>
      <c r="C524">
        <v>80</v>
      </c>
      <c r="D524">
        <v>3062</v>
      </c>
      <c r="E524">
        <v>66688</v>
      </c>
      <c r="F524">
        <v>149</v>
      </c>
      <c r="G524">
        <v>123071</v>
      </c>
      <c r="H524">
        <v>239.437743190661</v>
      </c>
      <c r="I524">
        <f t="shared" si="7"/>
        <v>3</v>
      </c>
    </row>
    <row r="525" spans="1:9" x14ac:dyDescent="0.2">
      <c r="A525">
        <v>515</v>
      </c>
      <c r="B525">
        <v>45</v>
      </c>
      <c r="C525">
        <v>80</v>
      </c>
      <c r="D525">
        <v>3062</v>
      </c>
      <c r="E525">
        <v>66722</v>
      </c>
      <c r="F525">
        <v>178</v>
      </c>
      <c r="G525">
        <v>123249</v>
      </c>
      <c r="H525">
        <v>239.31844660194099</v>
      </c>
      <c r="I525">
        <f t="shared" ref="I525:I588" si="8">D525-D524</f>
        <v>0</v>
      </c>
    </row>
    <row r="526" spans="1:9" x14ac:dyDescent="0.2">
      <c r="A526">
        <v>516</v>
      </c>
      <c r="B526">
        <v>45</v>
      </c>
      <c r="C526">
        <v>80</v>
      </c>
      <c r="D526">
        <v>3062</v>
      </c>
      <c r="E526">
        <v>66926</v>
      </c>
      <c r="F526">
        <v>257</v>
      </c>
      <c r="G526">
        <v>123506</v>
      </c>
      <c r="H526">
        <v>239.35271317829401</v>
      </c>
      <c r="I526">
        <f t="shared" si="8"/>
        <v>0</v>
      </c>
    </row>
    <row r="527" spans="1:9" x14ac:dyDescent="0.2">
      <c r="A527">
        <v>517</v>
      </c>
      <c r="B527">
        <v>45</v>
      </c>
      <c r="C527">
        <v>80</v>
      </c>
      <c r="D527">
        <v>3062</v>
      </c>
      <c r="E527">
        <v>67263</v>
      </c>
      <c r="F527">
        <v>375</v>
      </c>
      <c r="G527">
        <v>123881</v>
      </c>
      <c r="H527">
        <v>239.61508704061799</v>
      </c>
      <c r="I527">
        <f t="shared" si="8"/>
        <v>0</v>
      </c>
    </row>
    <row r="528" spans="1:9" x14ac:dyDescent="0.2">
      <c r="A528">
        <v>518</v>
      </c>
      <c r="B528">
        <v>45</v>
      </c>
      <c r="C528">
        <v>80</v>
      </c>
      <c r="D528">
        <v>3062</v>
      </c>
      <c r="E528">
        <v>67321</v>
      </c>
      <c r="F528">
        <v>125</v>
      </c>
      <c r="G528">
        <v>124006</v>
      </c>
      <c r="H528">
        <v>239.39382239382201</v>
      </c>
      <c r="I528">
        <f t="shared" si="8"/>
        <v>0</v>
      </c>
    </row>
    <row r="529" spans="1:9" x14ac:dyDescent="0.2">
      <c r="A529">
        <v>519</v>
      </c>
      <c r="B529">
        <v>45</v>
      </c>
      <c r="C529">
        <v>80</v>
      </c>
      <c r="D529">
        <v>3065</v>
      </c>
      <c r="E529">
        <v>67375</v>
      </c>
      <c r="F529">
        <v>112</v>
      </c>
      <c r="G529">
        <v>124118</v>
      </c>
      <c r="H529">
        <v>239.148362235067</v>
      </c>
      <c r="I529">
        <f t="shared" si="8"/>
        <v>3</v>
      </c>
    </row>
    <row r="530" spans="1:9" x14ac:dyDescent="0.2">
      <c r="A530">
        <v>520</v>
      </c>
      <c r="B530">
        <v>45</v>
      </c>
      <c r="C530">
        <v>80</v>
      </c>
      <c r="D530">
        <v>3068</v>
      </c>
      <c r="E530">
        <v>67389</v>
      </c>
      <c r="F530">
        <v>142</v>
      </c>
      <c r="G530">
        <v>124260</v>
      </c>
      <c r="H530">
        <v>238.961538461538</v>
      </c>
      <c r="I530">
        <f t="shared" si="8"/>
        <v>3</v>
      </c>
    </row>
    <row r="531" spans="1:9" x14ac:dyDescent="0.2">
      <c r="A531">
        <v>521</v>
      </c>
      <c r="B531">
        <v>45</v>
      </c>
      <c r="C531">
        <v>80</v>
      </c>
      <c r="D531">
        <v>3070</v>
      </c>
      <c r="E531">
        <v>67428</v>
      </c>
      <c r="F531">
        <v>123</v>
      </c>
      <c r="G531">
        <v>124383</v>
      </c>
      <c r="H531">
        <v>238.73896353166899</v>
      </c>
      <c r="I531">
        <f t="shared" si="8"/>
        <v>2</v>
      </c>
    </row>
    <row r="532" spans="1:9" x14ac:dyDescent="0.2">
      <c r="A532">
        <v>522</v>
      </c>
      <c r="B532">
        <v>45</v>
      </c>
      <c r="C532">
        <v>80</v>
      </c>
      <c r="D532">
        <v>3071</v>
      </c>
      <c r="E532">
        <v>67550</v>
      </c>
      <c r="F532">
        <v>363</v>
      </c>
      <c r="G532">
        <v>124746</v>
      </c>
      <c r="H532">
        <v>238.977011494252</v>
      </c>
      <c r="I532">
        <f t="shared" si="8"/>
        <v>1</v>
      </c>
    </row>
    <row r="533" spans="1:9" x14ac:dyDescent="0.2">
      <c r="A533">
        <v>523</v>
      </c>
      <c r="B533">
        <v>45</v>
      </c>
      <c r="C533">
        <v>80</v>
      </c>
      <c r="D533">
        <v>3071</v>
      </c>
      <c r="E533">
        <v>67556</v>
      </c>
      <c r="F533">
        <v>69</v>
      </c>
      <c r="G533">
        <v>124815</v>
      </c>
      <c r="H533">
        <v>238.652007648183</v>
      </c>
      <c r="I533">
        <f t="shared" si="8"/>
        <v>0</v>
      </c>
    </row>
    <row r="534" spans="1:9" x14ac:dyDescent="0.2">
      <c r="A534">
        <v>524</v>
      </c>
      <c r="B534">
        <v>45</v>
      </c>
      <c r="C534">
        <v>80</v>
      </c>
      <c r="D534">
        <v>3076</v>
      </c>
      <c r="E534">
        <v>67746</v>
      </c>
      <c r="F534">
        <v>395</v>
      </c>
      <c r="G534">
        <v>125210</v>
      </c>
      <c r="H534">
        <v>238.95038167938901</v>
      </c>
      <c r="I534">
        <f t="shared" si="8"/>
        <v>5</v>
      </c>
    </row>
    <row r="535" spans="1:9" x14ac:dyDescent="0.2">
      <c r="A535">
        <v>525</v>
      </c>
      <c r="B535">
        <v>45</v>
      </c>
      <c r="C535">
        <v>80</v>
      </c>
      <c r="D535">
        <v>3080</v>
      </c>
      <c r="E535">
        <v>67924</v>
      </c>
      <c r="F535">
        <v>373</v>
      </c>
      <c r="G535">
        <v>125583</v>
      </c>
      <c r="H535">
        <v>239.20571428571401</v>
      </c>
      <c r="I535">
        <f t="shared" si="8"/>
        <v>4</v>
      </c>
    </row>
    <row r="536" spans="1:9" x14ac:dyDescent="0.2">
      <c r="A536">
        <v>526</v>
      </c>
      <c r="B536">
        <v>45</v>
      </c>
      <c r="C536">
        <v>80</v>
      </c>
      <c r="D536">
        <v>3080</v>
      </c>
      <c r="E536">
        <v>68019</v>
      </c>
      <c r="F536">
        <v>160</v>
      </c>
      <c r="G536">
        <v>125743</v>
      </c>
      <c r="H536">
        <v>239.055133079847</v>
      </c>
      <c r="I536">
        <f t="shared" si="8"/>
        <v>0</v>
      </c>
    </row>
    <row r="537" spans="1:9" x14ac:dyDescent="0.2">
      <c r="A537">
        <v>527</v>
      </c>
      <c r="B537">
        <v>45</v>
      </c>
      <c r="C537">
        <v>80</v>
      </c>
      <c r="D537">
        <v>3082</v>
      </c>
      <c r="E537">
        <v>68127</v>
      </c>
      <c r="F537">
        <v>165</v>
      </c>
      <c r="G537">
        <v>125908</v>
      </c>
      <c r="H537">
        <v>238.914611005692</v>
      </c>
      <c r="I537">
        <f t="shared" si="8"/>
        <v>2</v>
      </c>
    </row>
    <row r="538" spans="1:9" x14ac:dyDescent="0.2">
      <c r="A538">
        <v>528</v>
      </c>
      <c r="B538">
        <v>45</v>
      </c>
      <c r="C538">
        <v>80</v>
      </c>
      <c r="D538">
        <v>3088</v>
      </c>
      <c r="E538">
        <v>68254</v>
      </c>
      <c r="F538">
        <v>317</v>
      </c>
      <c r="G538">
        <v>126225</v>
      </c>
      <c r="H538">
        <v>239.0625</v>
      </c>
      <c r="I538">
        <f t="shared" si="8"/>
        <v>6</v>
      </c>
    </row>
    <row r="539" spans="1:9" x14ac:dyDescent="0.2">
      <c r="A539">
        <v>529</v>
      </c>
      <c r="B539">
        <v>45</v>
      </c>
      <c r="C539">
        <v>80</v>
      </c>
      <c r="D539">
        <v>3090</v>
      </c>
      <c r="E539">
        <v>68339</v>
      </c>
      <c r="F539">
        <v>164</v>
      </c>
      <c r="G539">
        <v>126389</v>
      </c>
      <c r="H539">
        <v>238.92060491493299</v>
      </c>
      <c r="I539">
        <f t="shared" si="8"/>
        <v>2</v>
      </c>
    </row>
    <row r="540" spans="1:9" x14ac:dyDescent="0.2">
      <c r="A540">
        <v>530</v>
      </c>
      <c r="B540">
        <v>45</v>
      </c>
      <c r="C540">
        <v>80</v>
      </c>
      <c r="D540">
        <v>3094</v>
      </c>
      <c r="E540">
        <v>68447</v>
      </c>
      <c r="F540">
        <v>210</v>
      </c>
      <c r="G540">
        <v>126599</v>
      </c>
      <c r="H540">
        <v>238.86603773584901</v>
      </c>
      <c r="I540">
        <f t="shared" si="8"/>
        <v>4</v>
      </c>
    </row>
    <row r="541" spans="1:9" x14ac:dyDescent="0.2">
      <c r="A541">
        <v>531</v>
      </c>
      <c r="B541">
        <v>45</v>
      </c>
      <c r="C541">
        <v>80</v>
      </c>
      <c r="D541">
        <v>3095</v>
      </c>
      <c r="E541">
        <v>68541</v>
      </c>
      <c r="F541">
        <v>196</v>
      </c>
      <c r="G541">
        <v>126795</v>
      </c>
      <c r="H541">
        <v>238.785310734463</v>
      </c>
      <c r="I541">
        <f t="shared" si="8"/>
        <v>1</v>
      </c>
    </row>
    <row r="542" spans="1:9" x14ac:dyDescent="0.2">
      <c r="A542">
        <v>532</v>
      </c>
      <c r="B542">
        <v>45</v>
      </c>
      <c r="C542">
        <v>80</v>
      </c>
      <c r="D542">
        <v>3096</v>
      </c>
      <c r="E542">
        <v>68607</v>
      </c>
      <c r="F542">
        <v>170</v>
      </c>
      <c r="G542">
        <v>126965</v>
      </c>
      <c r="H542">
        <v>238.65601503759399</v>
      </c>
      <c r="I542">
        <f t="shared" si="8"/>
        <v>1</v>
      </c>
    </row>
    <row r="543" spans="1:9" x14ac:dyDescent="0.2">
      <c r="A543">
        <v>533</v>
      </c>
      <c r="B543">
        <v>45</v>
      </c>
      <c r="C543">
        <v>80</v>
      </c>
      <c r="D543">
        <v>3096</v>
      </c>
      <c r="E543">
        <v>68669</v>
      </c>
      <c r="F543">
        <v>99</v>
      </c>
      <c r="G543">
        <v>127064</v>
      </c>
      <c r="H543">
        <v>238.393996247654</v>
      </c>
      <c r="I543">
        <f t="shared" si="8"/>
        <v>0</v>
      </c>
    </row>
    <row r="544" spans="1:9" x14ac:dyDescent="0.2">
      <c r="A544">
        <v>534</v>
      </c>
      <c r="B544">
        <v>45</v>
      </c>
      <c r="C544">
        <v>80</v>
      </c>
      <c r="D544">
        <v>3100</v>
      </c>
      <c r="E544">
        <v>68829</v>
      </c>
      <c r="F544">
        <v>246</v>
      </c>
      <c r="G544">
        <v>127310</v>
      </c>
      <c r="H544">
        <v>238.408239700374</v>
      </c>
      <c r="I544">
        <f t="shared" si="8"/>
        <v>4</v>
      </c>
    </row>
    <row r="545" spans="1:9" x14ac:dyDescent="0.2">
      <c r="A545">
        <v>535</v>
      </c>
      <c r="B545">
        <v>45</v>
      </c>
      <c r="C545">
        <v>80</v>
      </c>
      <c r="D545">
        <v>3104</v>
      </c>
      <c r="E545">
        <v>68974</v>
      </c>
      <c r="F545">
        <v>234</v>
      </c>
      <c r="G545">
        <v>127544</v>
      </c>
      <c r="H545">
        <v>238.4</v>
      </c>
      <c r="I545">
        <f t="shared" si="8"/>
        <v>4</v>
      </c>
    </row>
    <row r="546" spans="1:9" x14ac:dyDescent="0.2">
      <c r="A546">
        <v>536</v>
      </c>
      <c r="B546">
        <v>45</v>
      </c>
      <c r="C546">
        <v>80</v>
      </c>
      <c r="D546">
        <v>3105</v>
      </c>
      <c r="E546">
        <v>69094</v>
      </c>
      <c r="F546">
        <v>248</v>
      </c>
      <c r="G546">
        <v>127792</v>
      </c>
      <c r="H546">
        <v>238.41791044776099</v>
      </c>
      <c r="I546">
        <f t="shared" si="8"/>
        <v>1</v>
      </c>
    </row>
    <row r="547" spans="1:9" x14ac:dyDescent="0.2">
      <c r="A547">
        <v>537</v>
      </c>
      <c r="B547">
        <v>45</v>
      </c>
      <c r="C547">
        <v>80</v>
      </c>
      <c r="D547">
        <v>3107</v>
      </c>
      <c r="E547">
        <v>69354</v>
      </c>
      <c r="F547">
        <v>354</v>
      </c>
      <c r="G547">
        <v>128146</v>
      </c>
      <c r="H547">
        <v>238.63314711359399</v>
      </c>
      <c r="I547">
        <f t="shared" si="8"/>
        <v>2</v>
      </c>
    </row>
    <row r="548" spans="1:9" x14ac:dyDescent="0.2">
      <c r="A548">
        <v>538</v>
      </c>
      <c r="B548">
        <v>45</v>
      </c>
      <c r="C548">
        <v>80</v>
      </c>
      <c r="D548">
        <v>3107</v>
      </c>
      <c r="E548">
        <v>69406</v>
      </c>
      <c r="F548">
        <v>179</v>
      </c>
      <c r="G548">
        <v>128325</v>
      </c>
      <c r="H548">
        <v>238.52230483271299</v>
      </c>
      <c r="I548">
        <f t="shared" si="8"/>
        <v>0</v>
      </c>
    </row>
    <row r="549" spans="1:9" x14ac:dyDescent="0.2">
      <c r="A549">
        <v>539</v>
      </c>
      <c r="B549">
        <v>45</v>
      </c>
      <c r="C549">
        <v>80</v>
      </c>
      <c r="D549">
        <v>3107</v>
      </c>
      <c r="E549">
        <v>69422</v>
      </c>
      <c r="F549">
        <v>56</v>
      </c>
      <c r="G549">
        <v>128381</v>
      </c>
      <c r="H549">
        <v>238.183673469387</v>
      </c>
      <c r="I549">
        <f t="shared" si="8"/>
        <v>0</v>
      </c>
    </row>
    <row r="550" spans="1:9" x14ac:dyDescent="0.2">
      <c r="A550">
        <v>540</v>
      </c>
      <c r="B550">
        <v>45</v>
      </c>
      <c r="C550">
        <v>80</v>
      </c>
      <c r="D550">
        <v>3109</v>
      </c>
      <c r="E550">
        <v>69642</v>
      </c>
      <c r="F550">
        <v>391</v>
      </c>
      <c r="G550">
        <v>128772</v>
      </c>
      <c r="H550">
        <v>238.46666666666599</v>
      </c>
      <c r="I550">
        <f t="shared" si="8"/>
        <v>2</v>
      </c>
    </row>
    <row r="551" spans="1:9" x14ac:dyDescent="0.2">
      <c r="A551">
        <v>541</v>
      </c>
      <c r="B551">
        <v>45</v>
      </c>
      <c r="C551">
        <v>80</v>
      </c>
      <c r="D551">
        <v>3110</v>
      </c>
      <c r="E551">
        <v>69672</v>
      </c>
      <c r="F551">
        <v>98</v>
      </c>
      <c r="G551">
        <v>128870</v>
      </c>
      <c r="H551">
        <v>238.207024029574</v>
      </c>
      <c r="I551">
        <f t="shared" si="8"/>
        <v>1</v>
      </c>
    </row>
    <row r="552" spans="1:9" x14ac:dyDescent="0.2">
      <c r="A552">
        <v>542</v>
      </c>
      <c r="B552">
        <v>45</v>
      </c>
      <c r="C552">
        <v>80</v>
      </c>
      <c r="D552">
        <v>3111</v>
      </c>
      <c r="E552">
        <v>69790</v>
      </c>
      <c r="F552">
        <v>148</v>
      </c>
      <c r="G552">
        <v>129018</v>
      </c>
      <c r="H552">
        <v>238.040590405904</v>
      </c>
      <c r="I552">
        <f t="shared" si="8"/>
        <v>1</v>
      </c>
    </row>
    <row r="553" spans="1:9" x14ac:dyDescent="0.2">
      <c r="A553">
        <v>543</v>
      </c>
      <c r="B553">
        <v>45</v>
      </c>
      <c r="C553">
        <v>80</v>
      </c>
      <c r="D553">
        <v>3114</v>
      </c>
      <c r="E553">
        <v>69927</v>
      </c>
      <c r="F553">
        <v>295</v>
      </c>
      <c r="G553">
        <v>129313</v>
      </c>
      <c r="H553">
        <v>238.14548802946501</v>
      </c>
      <c r="I553">
        <f t="shared" si="8"/>
        <v>3</v>
      </c>
    </row>
    <row r="554" spans="1:9" x14ac:dyDescent="0.2">
      <c r="A554">
        <v>544</v>
      </c>
      <c r="B554">
        <v>45</v>
      </c>
      <c r="C554">
        <v>80</v>
      </c>
      <c r="D554">
        <v>3115</v>
      </c>
      <c r="E554">
        <v>70037</v>
      </c>
      <c r="F554">
        <v>163</v>
      </c>
      <c r="G554">
        <v>129476</v>
      </c>
      <c r="H554">
        <v>238.00735294117601</v>
      </c>
      <c r="I554">
        <f t="shared" si="8"/>
        <v>1</v>
      </c>
    </row>
    <row r="555" spans="1:9" x14ac:dyDescent="0.2">
      <c r="A555">
        <v>545</v>
      </c>
      <c r="B555">
        <v>45</v>
      </c>
      <c r="C555">
        <v>80</v>
      </c>
      <c r="D555">
        <v>3124</v>
      </c>
      <c r="E555">
        <v>70212</v>
      </c>
      <c r="F555">
        <v>243</v>
      </c>
      <c r="G555">
        <v>129719</v>
      </c>
      <c r="H555">
        <v>238.016513761467</v>
      </c>
      <c r="I555">
        <f t="shared" si="8"/>
        <v>9</v>
      </c>
    </row>
    <row r="556" spans="1:9" x14ac:dyDescent="0.2">
      <c r="A556">
        <v>546</v>
      </c>
      <c r="B556">
        <v>45</v>
      </c>
      <c r="C556">
        <v>80</v>
      </c>
      <c r="D556">
        <v>3125</v>
      </c>
      <c r="E556">
        <v>70397</v>
      </c>
      <c r="F556">
        <v>473</v>
      </c>
      <c r="G556">
        <v>130192</v>
      </c>
      <c r="H556">
        <v>238.446886446886</v>
      </c>
      <c r="I556">
        <f t="shared" si="8"/>
        <v>1</v>
      </c>
    </row>
    <row r="557" spans="1:9" x14ac:dyDescent="0.2">
      <c r="A557">
        <v>547</v>
      </c>
      <c r="B557">
        <v>45</v>
      </c>
      <c r="C557">
        <v>80</v>
      </c>
      <c r="D557">
        <v>3127</v>
      </c>
      <c r="E557">
        <v>70531</v>
      </c>
      <c r="F557">
        <v>287</v>
      </c>
      <c r="G557">
        <v>130479</v>
      </c>
      <c r="H557">
        <v>238.53564899451499</v>
      </c>
      <c r="I557">
        <f t="shared" si="8"/>
        <v>2</v>
      </c>
    </row>
    <row r="558" spans="1:9" x14ac:dyDescent="0.2">
      <c r="A558">
        <v>548</v>
      </c>
      <c r="B558">
        <v>45</v>
      </c>
      <c r="C558">
        <v>80</v>
      </c>
      <c r="D558">
        <v>3133</v>
      </c>
      <c r="E558">
        <v>70604</v>
      </c>
      <c r="F558">
        <v>206</v>
      </c>
      <c r="G558">
        <v>130685</v>
      </c>
      <c r="H558">
        <v>238.47627737226199</v>
      </c>
      <c r="I558">
        <f t="shared" si="8"/>
        <v>6</v>
      </c>
    </row>
    <row r="559" spans="1:9" x14ac:dyDescent="0.2">
      <c r="A559">
        <v>549</v>
      </c>
      <c r="B559">
        <v>45</v>
      </c>
      <c r="C559">
        <v>80</v>
      </c>
      <c r="D559">
        <v>3136</v>
      </c>
      <c r="E559">
        <v>70837</v>
      </c>
      <c r="F559">
        <v>229</v>
      </c>
      <c r="G559">
        <v>130914</v>
      </c>
      <c r="H559">
        <v>238.459016393442</v>
      </c>
      <c r="I559">
        <f t="shared" si="8"/>
        <v>3</v>
      </c>
    </row>
    <row r="560" spans="1:9" x14ac:dyDescent="0.2">
      <c r="A560">
        <v>550</v>
      </c>
      <c r="B560">
        <v>45</v>
      </c>
      <c r="C560">
        <v>80</v>
      </c>
      <c r="D560">
        <v>3136</v>
      </c>
      <c r="E560">
        <v>70987</v>
      </c>
      <c r="F560">
        <v>331</v>
      </c>
      <c r="G560">
        <v>131245</v>
      </c>
      <c r="H560">
        <v>238.62727272727199</v>
      </c>
      <c r="I560">
        <f t="shared" si="8"/>
        <v>0</v>
      </c>
    </row>
    <row r="561" spans="1:9" x14ac:dyDescent="0.2">
      <c r="A561">
        <v>551</v>
      </c>
      <c r="B561">
        <v>45</v>
      </c>
      <c r="C561">
        <v>80</v>
      </c>
      <c r="D561">
        <v>3142</v>
      </c>
      <c r="E561">
        <v>71091</v>
      </c>
      <c r="F561">
        <v>224</v>
      </c>
      <c r="G561">
        <v>131469</v>
      </c>
      <c r="H561">
        <v>238.60072595281301</v>
      </c>
      <c r="I561">
        <f t="shared" si="8"/>
        <v>6</v>
      </c>
    </row>
    <row r="562" spans="1:9" x14ac:dyDescent="0.2">
      <c r="A562">
        <v>552</v>
      </c>
      <c r="B562">
        <v>45</v>
      </c>
      <c r="C562">
        <v>80</v>
      </c>
      <c r="D562">
        <v>3146</v>
      </c>
      <c r="E562">
        <v>71204</v>
      </c>
      <c r="F562">
        <v>167</v>
      </c>
      <c r="G562">
        <v>131636</v>
      </c>
      <c r="H562">
        <v>238.471014492753</v>
      </c>
      <c r="I562">
        <f t="shared" si="8"/>
        <v>4</v>
      </c>
    </row>
    <row r="563" spans="1:9" x14ac:dyDescent="0.2">
      <c r="A563">
        <v>553</v>
      </c>
      <c r="B563">
        <v>45</v>
      </c>
      <c r="C563">
        <v>80</v>
      </c>
      <c r="D563">
        <v>3148</v>
      </c>
      <c r="E563">
        <v>71262</v>
      </c>
      <c r="F563">
        <v>228</v>
      </c>
      <c r="G563">
        <v>131864</v>
      </c>
      <c r="H563">
        <v>238.45207956600299</v>
      </c>
      <c r="I563">
        <f t="shared" si="8"/>
        <v>2</v>
      </c>
    </row>
    <row r="564" spans="1:9" x14ac:dyDescent="0.2">
      <c r="A564">
        <v>554</v>
      </c>
      <c r="B564">
        <v>45</v>
      </c>
      <c r="C564">
        <v>80</v>
      </c>
      <c r="D564">
        <v>3148</v>
      </c>
      <c r="E564">
        <v>71314</v>
      </c>
      <c r="F564">
        <v>114</v>
      </c>
      <c r="G564">
        <v>131978</v>
      </c>
      <c r="H564">
        <v>238.227436823104</v>
      </c>
      <c r="I564">
        <f t="shared" si="8"/>
        <v>0</v>
      </c>
    </row>
    <row r="565" spans="1:9" x14ac:dyDescent="0.2">
      <c r="A565">
        <v>555</v>
      </c>
      <c r="B565">
        <v>45</v>
      </c>
      <c r="C565">
        <v>80</v>
      </c>
      <c r="D565">
        <v>3150</v>
      </c>
      <c r="E565">
        <v>71336</v>
      </c>
      <c r="F565">
        <v>76</v>
      </c>
      <c r="G565">
        <v>132054</v>
      </c>
      <c r="H565">
        <v>237.935135135135</v>
      </c>
      <c r="I565">
        <f t="shared" si="8"/>
        <v>2</v>
      </c>
    </row>
    <row r="566" spans="1:9" x14ac:dyDescent="0.2">
      <c r="A566">
        <v>556</v>
      </c>
      <c r="B566">
        <v>45</v>
      </c>
      <c r="C566">
        <v>80</v>
      </c>
      <c r="D566">
        <v>3153</v>
      </c>
      <c r="E566">
        <v>71436</v>
      </c>
      <c r="F566">
        <v>202</v>
      </c>
      <c r="G566">
        <v>132256</v>
      </c>
      <c r="H566">
        <v>237.870503597122</v>
      </c>
      <c r="I566">
        <f t="shared" si="8"/>
        <v>3</v>
      </c>
    </row>
    <row r="567" spans="1:9" x14ac:dyDescent="0.2">
      <c r="A567">
        <v>557</v>
      </c>
      <c r="B567">
        <v>45</v>
      </c>
      <c r="C567">
        <v>80</v>
      </c>
      <c r="D567">
        <v>3155</v>
      </c>
      <c r="E567">
        <v>71466</v>
      </c>
      <c r="F567">
        <v>143</v>
      </c>
      <c r="G567">
        <v>132399</v>
      </c>
      <c r="H567">
        <v>237.700179533213</v>
      </c>
      <c r="I567">
        <f t="shared" si="8"/>
        <v>2</v>
      </c>
    </row>
    <row r="568" spans="1:9" x14ac:dyDescent="0.2">
      <c r="A568">
        <v>558</v>
      </c>
      <c r="B568">
        <v>45</v>
      </c>
      <c r="C568">
        <v>80</v>
      </c>
      <c r="D568">
        <v>3155</v>
      </c>
      <c r="E568">
        <v>71773</v>
      </c>
      <c r="F568">
        <v>362</v>
      </c>
      <c r="G568">
        <v>132761</v>
      </c>
      <c r="H568">
        <v>237.92293906809999</v>
      </c>
      <c r="I568">
        <f t="shared" si="8"/>
        <v>0</v>
      </c>
    </row>
    <row r="569" spans="1:9" x14ac:dyDescent="0.2">
      <c r="A569">
        <v>559</v>
      </c>
      <c r="B569">
        <v>45</v>
      </c>
      <c r="C569">
        <v>80</v>
      </c>
      <c r="D569">
        <v>3155</v>
      </c>
      <c r="E569">
        <v>71875</v>
      </c>
      <c r="F569">
        <v>192</v>
      </c>
      <c r="G569">
        <v>132953</v>
      </c>
      <c r="H569">
        <v>237.840787119856</v>
      </c>
      <c r="I569">
        <f t="shared" si="8"/>
        <v>0</v>
      </c>
    </row>
    <row r="570" spans="1:9" x14ac:dyDescent="0.2">
      <c r="A570">
        <v>560</v>
      </c>
      <c r="B570">
        <v>45</v>
      </c>
      <c r="C570">
        <v>80</v>
      </c>
      <c r="D570">
        <v>3160</v>
      </c>
      <c r="E570">
        <v>71989</v>
      </c>
      <c r="F570">
        <v>245</v>
      </c>
      <c r="G570">
        <v>133198</v>
      </c>
      <c r="H570">
        <v>237.853571428571</v>
      </c>
      <c r="I570">
        <f t="shared" si="8"/>
        <v>5</v>
      </c>
    </row>
    <row r="571" spans="1:9" x14ac:dyDescent="0.2">
      <c r="A571">
        <v>561</v>
      </c>
      <c r="B571">
        <v>45</v>
      </c>
      <c r="C571">
        <v>80</v>
      </c>
      <c r="D571">
        <v>3161</v>
      </c>
      <c r="E571">
        <v>72101</v>
      </c>
      <c r="F571">
        <v>196</v>
      </c>
      <c r="G571">
        <v>133394</v>
      </c>
      <c r="H571">
        <v>237.778966131907</v>
      </c>
      <c r="I571">
        <f t="shared" si="8"/>
        <v>1</v>
      </c>
    </row>
    <row r="572" spans="1:9" x14ac:dyDescent="0.2">
      <c r="A572">
        <v>562</v>
      </c>
      <c r="B572">
        <v>45</v>
      </c>
      <c r="C572">
        <v>80</v>
      </c>
      <c r="D572">
        <v>3163</v>
      </c>
      <c r="E572">
        <v>72109</v>
      </c>
      <c r="F572">
        <v>106</v>
      </c>
      <c r="G572">
        <v>133500</v>
      </c>
      <c r="H572">
        <v>237.544483985765</v>
      </c>
      <c r="I572">
        <f t="shared" si="8"/>
        <v>2</v>
      </c>
    </row>
    <row r="573" spans="1:9" x14ac:dyDescent="0.2">
      <c r="A573">
        <v>563</v>
      </c>
      <c r="B573">
        <v>45</v>
      </c>
      <c r="C573">
        <v>80</v>
      </c>
      <c r="D573">
        <v>3164</v>
      </c>
      <c r="E573">
        <v>72145</v>
      </c>
      <c r="F573">
        <v>233</v>
      </c>
      <c r="G573">
        <v>133733</v>
      </c>
      <c r="H573">
        <v>237.53641207815201</v>
      </c>
      <c r="I573">
        <f t="shared" si="8"/>
        <v>1</v>
      </c>
    </row>
    <row r="574" spans="1:9" x14ac:dyDescent="0.2">
      <c r="A574">
        <v>564</v>
      </c>
      <c r="B574">
        <v>45</v>
      </c>
      <c r="C574">
        <v>80</v>
      </c>
      <c r="D574">
        <v>3164</v>
      </c>
      <c r="E574">
        <v>72185</v>
      </c>
      <c r="F574">
        <v>167</v>
      </c>
      <c r="G574">
        <v>133900</v>
      </c>
      <c r="H574">
        <v>237.41134751773001</v>
      </c>
      <c r="I574">
        <f t="shared" si="8"/>
        <v>0</v>
      </c>
    </row>
    <row r="575" spans="1:9" x14ac:dyDescent="0.2">
      <c r="A575">
        <v>565</v>
      </c>
      <c r="B575">
        <v>45</v>
      </c>
      <c r="C575">
        <v>80</v>
      </c>
      <c r="D575">
        <v>3166</v>
      </c>
      <c r="E575">
        <v>72287</v>
      </c>
      <c r="F575">
        <v>133</v>
      </c>
      <c r="G575">
        <v>134033</v>
      </c>
      <c r="H575">
        <v>237.226548672566</v>
      </c>
      <c r="I575">
        <f t="shared" si="8"/>
        <v>2</v>
      </c>
    </row>
    <row r="576" spans="1:9" x14ac:dyDescent="0.2">
      <c r="A576">
        <v>566</v>
      </c>
      <c r="B576">
        <v>45</v>
      </c>
      <c r="C576">
        <v>80</v>
      </c>
      <c r="D576">
        <v>3169</v>
      </c>
      <c r="E576">
        <v>72397</v>
      </c>
      <c r="F576">
        <v>165</v>
      </c>
      <c r="G576">
        <v>134198</v>
      </c>
      <c r="H576">
        <v>237.098939929328</v>
      </c>
      <c r="I576">
        <f t="shared" si="8"/>
        <v>3</v>
      </c>
    </row>
    <row r="577" spans="1:9" x14ac:dyDescent="0.2">
      <c r="A577">
        <v>567</v>
      </c>
      <c r="B577">
        <v>45</v>
      </c>
      <c r="C577">
        <v>80</v>
      </c>
      <c r="D577">
        <v>3174</v>
      </c>
      <c r="E577">
        <v>72681</v>
      </c>
      <c r="F577">
        <v>206</v>
      </c>
      <c r="G577">
        <v>134404</v>
      </c>
      <c r="H577">
        <v>237.04409171075801</v>
      </c>
      <c r="I577">
        <f t="shared" si="8"/>
        <v>5</v>
      </c>
    </row>
    <row r="578" spans="1:9" x14ac:dyDescent="0.2">
      <c r="A578">
        <v>568</v>
      </c>
      <c r="B578">
        <v>45</v>
      </c>
      <c r="C578">
        <v>80</v>
      </c>
      <c r="D578">
        <v>3178</v>
      </c>
      <c r="E578">
        <v>72749</v>
      </c>
      <c r="F578">
        <v>112</v>
      </c>
      <c r="G578">
        <v>134516</v>
      </c>
      <c r="H578">
        <v>236.82394366197099</v>
      </c>
      <c r="I578">
        <f t="shared" si="8"/>
        <v>4</v>
      </c>
    </row>
    <row r="579" spans="1:9" x14ac:dyDescent="0.2">
      <c r="A579">
        <v>569</v>
      </c>
      <c r="B579">
        <v>45</v>
      </c>
      <c r="C579">
        <v>80</v>
      </c>
      <c r="D579">
        <v>3190</v>
      </c>
      <c r="E579">
        <v>72849</v>
      </c>
      <c r="F579">
        <v>202</v>
      </c>
      <c r="G579">
        <v>134718</v>
      </c>
      <c r="H579">
        <v>236.76274165202099</v>
      </c>
      <c r="I579">
        <f t="shared" si="8"/>
        <v>12</v>
      </c>
    </row>
    <row r="580" spans="1:9" x14ac:dyDescent="0.2">
      <c r="A580">
        <v>570</v>
      </c>
      <c r="B580">
        <v>45</v>
      </c>
      <c r="C580">
        <v>80</v>
      </c>
      <c r="D580">
        <v>3192</v>
      </c>
      <c r="E580">
        <v>72907</v>
      </c>
      <c r="F580">
        <v>90</v>
      </c>
      <c r="G580">
        <v>134808</v>
      </c>
      <c r="H580">
        <v>236.50526315789401</v>
      </c>
      <c r="I580">
        <f t="shared" si="8"/>
        <v>2</v>
      </c>
    </row>
    <row r="581" spans="1:9" x14ac:dyDescent="0.2">
      <c r="A581">
        <v>571</v>
      </c>
      <c r="B581">
        <v>45</v>
      </c>
      <c r="C581">
        <v>80</v>
      </c>
      <c r="D581">
        <v>3192</v>
      </c>
      <c r="E581">
        <v>72933</v>
      </c>
      <c r="F581">
        <v>78</v>
      </c>
      <c r="G581">
        <v>134886</v>
      </c>
      <c r="H581">
        <v>236.22767075306399</v>
      </c>
      <c r="I581">
        <f t="shared" si="8"/>
        <v>0</v>
      </c>
    </row>
    <row r="582" spans="1:9" x14ac:dyDescent="0.2">
      <c r="A582">
        <v>572</v>
      </c>
      <c r="B582">
        <v>45</v>
      </c>
      <c r="C582">
        <v>80</v>
      </c>
      <c r="D582">
        <v>3194</v>
      </c>
      <c r="E582">
        <v>72961</v>
      </c>
      <c r="F582">
        <v>108</v>
      </c>
      <c r="G582">
        <v>134994</v>
      </c>
      <c r="H582">
        <v>236.003496503496</v>
      </c>
      <c r="I582">
        <f t="shared" si="8"/>
        <v>2</v>
      </c>
    </row>
    <row r="583" spans="1:9" x14ac:dyDescent="0.2">
      <c r="A583">
        <v>573</v>
      </c>
      <c r="B583">
        <v>45</v>
      </c>
      <c r="C583">
        <v>80</v>
      </c>
      <c r="D583">
        <v>3199</v>
      </c>
      <c r="E583">
        <v>73035</v>
      </c>
      <c r="F583">
        <v>200</v>
      </c>
      <c r="G583">
        <v>135194</v>
      </c>
      <c r="H583">
        <v>235.94066317626499</v>
      </c>
      <c r="I583">
        <f t="shared" si="8"/>
        <v>5</v>
      </c>
    </row>
    <row r="584" spans="1:9" x14ac:dyDescent="0.2">
      <c r="A584">
        <v>574</v>
      </c>
      <c r="B584">
        <v>45</v>
      </c>
      <c r="C584">
        <v>80</v>
      </c>
      <c r="D584">
        <v>3202</v>
      </c>
      <c r="E584">
        <v>73103</v>
      </c>
      <c r="F584">
        <v>154</v>
      </c>
      <c r="G584">
        <v>135348</v>
      </c>
      <c r="H584">
        <v>235.797909407665</v>
      </c>
      <c r="I584">
        <f t="shared" si="8"/>
        <v>3</v>
      </c>
    </row>
    <row r="585" spans="1:9" x14ac:dyDescent="0.2">
      <c r="A585">
        <v>575</v>
      </c>
      <c r="B585">
        <v>45</v>
      </c>
      <c r="C585">
        <v>80</v>
      </c>
      <c r="D585">
        <v>3205</v>
      </c>
      <c r="E585">
        <v>73180</v>
      </c>
      <c r="F585">
        <v>243</v>
      </c>
      <c r="G585">
        <v>135591</v>
      </c>
      <c r="H585">
        <v>235.81043478260801</v>
      </c>
      <c r="I585">
        <f t="shared" si="8"/>
        <v>3</v>
      </c>
    </row>
    <row r="586" spans="1:9" x14ac:dyDescent="0.2">
      <c r="A586">
        <v>576</v>
      </c>
      <c r="B586">
        <v>45</v>
      </c>
      <c r="C586">
        <v>80</v>
      </c>
      <c r="D586">
        <v>3215</v>
      </c>
      <c r="E586">
        <v>73458</v>
      </c>
      <c r="F586">
        <v>491</v>
      </c>
      <c r="G586">
        <v>136082</v>
      </c>
      <c r="H586">
        <v>236.253472222222</v>
      </c>
      <c r="I586">
        <f t="shared" si="8"/>
        <v>10</v>
      </c>
    </row>
    <row r="587" spans="1:9" x14ac:dyDescent="0.2">
      <c r="A587">
        <v>577</v>
      </c>
      <c r="B587">
        <v>45</v>
      </c>
      <c r="C587">
        <v>80</v>
      </c>
      <c r="D587">
        <v>3218</v>
      </c>
      <c r="E587">
        <v>73523</v>
      </c>
      <c r="F587">
        <v>194</v>
      </c>
      <c r="G587">
        <v>136276</v>
      </c>
      <c r="H587">
        <v>236.18024263431499</v>
      </c>
      <c r="I587">
        <f t="shared" si="8"/>
        <v>3</v>
      </c>
    </row>
    <row r="588" spans="1:9" x14ac:dyDescent="0.2">
      <c r="A588">
        <v>578</v>
      </c>
      <c r="B588">
        <v>45</v>
      </c>
      <c r="C588">
        <v>80</v>
      </c>
      <c r="D588">
        <v>3226</v>
      </c>
      <c r="E588">
        <v>73887</v>
      </c>
      <c r="F588">
        <v>682</v>
      </c>
      <c r="G588">
        <v>136958</v>
      </c>
      <c r="H588">
        <v>236.95155709342501</v>
      </c>
      <c r="I588">
        <f t="shared" si="8"/>
        <v>8</v>
      </c>
    </row>
    <row r="589" spans="1:9" x14ac:dyDescent="0.2">
      <c r="A589">
        <v>579</v>
      </c>
      <c r="B589">
        <v>45</v>
      </c>
      <c r="C589">
        <v>80</v>
      </c>
      <c r="D589">
        <v>3226</v>
      </c>
      <c r="E589">
        <v>73979</v>
      </c>
      <c r="F589">
        <v>120</v>
      </c>
      <c r="G589">
        <v>137078</v>
      </c>
      <c r="H589">
        <v>236.74956822107001</v>
      </c>
      <c r="I589">
        <f t="shared" ref="I589:I610" si="9">D589-D588</f>
        <v>0</v>
      </c>
    </row>
    <row r="590" spans="1:9" x14ac:dyDescent="0.2">
      <c r="A590">
        <v>580</v>
      </c>
      <c r="B590">
        <v>45</v>
      </c>
      <c r="C590">
        <v>80</v>
      </c>
      <c r="D590">
        <v>3229</v>
      </c>
      <c r="E590">
        <v>74124</v>
      </c>
      <c r="F590">
        <v>238</v>
      </c>
      <c r="G590">
        <v>137316</v>
      </c>
      <c r="H590">
        <v>236.75172413793101</v>
      </c>
      <c r="I590">
        <f t="shared" si="9"/>
        <v>3</v>
      </c>
    </row>
    <row r="591" spans="1:9" x14ac:dyDescent="0.2">
      <c r="A591">
        <v>581</v>
      </c>
      <c r="B591">
        <v>45</v>
      </c>
      <c r="C591">
        <v>80</v>
      </c>
      <c r="D591">
        <v>3229</v>
      </c>
      <c r="E591">
        <v>74152</v>
      </c>
      <c r="F591">
        <v>59</v>
      </c>
      <c r="G591">
        <v>137375</v>
      </c>
      <c r="H591">
        <v>236.44578313253001</v>
      </c>
      <c r="I591">
        <f t="shared" si="9"/>
        <v>0</v>
      </c>
    </row>
    <row r="592" spans="1:9" x14ac:dyDescent="0.2">
      <c r="A592">
        <v>582</v>
      </c>
      <c r="B592">
        <v>45</v>
      </c>
      <c r="C592">
        <v>80</v>
      </c>
      <c r="D592">
        <v>3230</v>
      </c>
      <c r="E592">
        <v>74170</v>
      </c>
      <c r="F592">
        <v>119</v>
      </c>
      <c r="G592">
        <v>137494</v>
      </c>
      <c r="H592">
        <v>236.24398625429501</v>
      </c>
      <c r="I592">
        <f t="shared" si="9"/>
        <v>1</v>
      </c>
    </row>
    <row r="593" spans="1:9" x14ac:dyDescent="0.2">
      <c r="A593">
        <v>583</v>
      </c>
      <c r="B593">
        <v>45</v>
      </c>
      <c r="C593">
        <v>80</v>
      </c>
      <c r="D593">
        <v>3230</v>
      </c>
      <c r="E593">
        <v>74170</v>
      </c>
      <c r="F593">
        <v>78</v>
      </c>
      <c r="G593">
        <v>137572</v>
      </c>
      <c r="H593">
        <v>235.97255574613999</v>
      </c>
      <c r="I593">
        <f t="shared" si="9"/>
        <v>0</v>
      </c>
    </row>
    <row r="594" spans="1:9" x14ac:dyDescent="0.2">
      <c r="A594">
        <v>584</v>
      </c>
      <c r="B594">
        <v>45</v>
      </c>
      <c r="C594">
        <v>80</v>
      </c>
      <c r="D594">
        <v>3231</v>
      </c>
      <c r="E594">
        <v>74315</v>
      </c>
      <c r="F594">
        <v>372</v>
      </c>
      <c r="G594">
        <v>137944</v>
      </c>
      <c r="H594">
        <v>236.20547945205399</v>
      </c>
      <c r="I594">
        <f t="shared" si="9"/>
        <v>1</v>
      </c>
    </row>
    <row r="595" spans="1:9" x14ac:dyDescent="0.2">
      <c r="A595">
        <v>585</v>
      </c>
      <c r="B595">
        <v>45</v>
      </c>
      <c r="C595">
        <v>80</v>
      </c>
      <c r="D595">
        <v>3234</v>
      </c>
      <c r="E595">
        <v>74465</v>
      </c>
      <c r="F595">
        <v>349</v>
      </c>
      <c r="G595">
        <v>138293</v>
      </c>
      <c r="H595">
        <v>236.39829059829</v>
      </c>
      <c r="I595">
        <f t="shared" si="9"/>
        <v>3</v>
      </c>
    </row>
    <row r="596" spans="1:9" x14ac:dyDescent="0.2">
      <c r="A596">
        <v>586</v>
      </c>
      <c r="B596">
        <v>45</v>
      </c>
      <c r="C596">
        <v>80</v>
      </c>
      <c r="D596">
        <v>3235</v>
      </c>
      <c r="E596">
        <v>74563</v>
      </c>
      <c r="F596">
        <v>216</v>
      </c>
      <c r="G596">
        <v>138509</v>
      </c>
      <c r="H596">
        <v>236.36348122866801</v>
      </c>
      <c r="I596">
        <f t="shared" si="9"/>
        <v>1</v>
      </c>
    </row>
    <row r="597" spans="1:9" x14ac:dyDescent="0.2">
      <c r="A597">
        <v>587</v>
      </c>
      <c r="B597">
        <v>45</v>
      </c>
      <c r="C597">
        <v>80</v>
      </c>
      <c r="D597">
        <v>3236</v>
      </c>
      <c r="E597">
        <v>74609</v>
      </c>
      <c r="F597">
        <v>205</v>
      </c>
      <c r="G597">
        <v>138714</v>
      </c>
      <c r="H597">
        <v>236.31005110732499</v>
      </c>
      <c r="I597">
        <f t="shared" si="9"/>
        <v>1</v>
      </c>
    </row>
    <row r="598" spans="1:9" x14ac:dyDescent="0.2">
      <c r="A598">
        <v>588</v>
      </c>
      <c r="B598">
        <v>45</v>
      </c>
      <c r="C598">
        <v>80</v>
      </c>
      <c r="D598">
        <v>3237</v>
      </c>
      <c r="E598">
        <v>74816</v>
      </c>
      <c r="F598">
        <v>499</v>
      </c>
      <c r="G598">
        <v>139213</v>
      </c>
      <c r="H598">
        <v>236.75680272108801</v>
      </c>
      <c r="I598">
        <f t="shared" si="9"/>
        <v>1</v>
      </c>
    </row>
    <row r="599" spans="1:9" x14ac:dyDescent="0.2">
      <c r="A599">
        <v>589</v>
      </c>
      <c r="B599">
        <v>45</v>
      </c>
      <c r="C599">
        <v>80</v>
      </c>
      <c r="D599">
        <v>3239</v>
      </c>
      <c r="E599">
        <v>75331</v>
      </c>
      <c r="F599">
        <v>595</v>
      </c>
      <c r="G599">
        <v>139808</v>
      </c>
      <c r="H599">
        <v>237.365025466893</v>
      </c>
      <c r="I599">
        <f t="shared" si="9"/>
        <v>2</v>
      </c>
    </row>
    <row r="600" spans="1:9" x14ac:dyDescent="0.2">
      <c r="A600">
        <v>590</v>
      </c>
      <c r="B600">
        <v>45</v>
      </c>
      <c r="C600">
        <v>80</v>
      </c>
      <c r="D600">
        <v>3243</v>
      </c>
      <c r="E600">
        <v>75393</v>
      </c>
      <c r="F600">
        <v>94</v>
      </c>
      <c r="G600">
        <v>139902</v>
      </c>
      <c r="H600">
        <v>237.12203389830501</v>
      </c>
      <c r="I600">
        <f t="shared" si="9"/>
        <v>4</v>
      </c>
    </row>
    <row r="601" spans="1:9" x14ac:dyDescent="0.2">
      <c r="A601">
        <v>591</v>
      </c>
      <c r="B601">
        <v>45</v>
      </c>
      <c r="C601">
        <v>80</v>
      </c>
      <c r="D601">
        <v>3246</v>
      </c>
      <c r="E601">
        <v>75433</v>
      </c>
      <c r="F601">
        <v>177</v>
      </c>
      <c r="G601">
        <v>140079</v>
      </c>
      <c r="H601">
        <v>237.020304568527</v>
      </c>
      <c r="I601">
        <f t="shared" si="9"/>
        <v>3</v>
      </c>
    </row>
    <row r="602" spans="1:9" x14ac:dyDescent="0.2">
      <c r="A602">
        <v>592</v>
      </c>
      <c r="B602">
        <v>45</v>
      </c>
      <c r="C602">
        <v>80</v>
      </c>
      <c r="D602">
        <v>3246</v>
      </c>
      <c r="E602">
        <v>75575</v>
      </c>
      <c r="F602">
        <v>234</v>
      </c>
      <c r="G602">
        <v>140313</v>
      </c>
      <c r="H602">
        <v>237.015202702702</v>
      </c>
      <c r="I602">
        <f t="shared" si="9"/>
        <v>0</v>
      </c>
    </row>
    <row r="603" spans="1:9" x14ac:dyDescent="0.2">
      <c r="A603">
        <v>593</v>
      </c>
      <c r="B603">
        <v>45</v>
      </c>
      <c r="C603">
        <v>80</v>
      </c>
      <c r="D603">
        <v>3248</v>
      </c>
      <c r="E603">
        <v>75896</v>
      </c>
      <c r="F603">
        <v>430</v>
      </c>
      <c r="G603">
        <v>140743</v>
      </c>
      <c r="H603">
        <v>237.34064080944299</v>
      </c>
      <c r="I603">
        <f t="shared" si="9"/>
        <v>2</v>
      </c>
    </row>
    <row r="604" spans="1:9" x14ac:dyDescent="0.2">
      <c r="A604">
        <v>594</v>
      </c>
      <c r="B604">
        <v>45</v>
      </c>
      <c r="C604">
        <v>80</v>
      </c>
      <c r="D604">
        <v>3252</v>
      </c>
      <c r="E604">
        <v>76231</v>
      </c>
      <c r="F604">
        <v>467</v>
      </c>
      <c r="G604">
        <v>141210</v>
      </c>
      <c r="H604">
        <v>237.72727272727201</v>
      </c>
      <c r="I604">
        <f t="shared" si="9"/>
        <v>4</v>
      </c>
    </row>
    <row r="605" spans="1:9" x14ac:dyDescent="0.2">
      <c r="A605">
        <v>595</v>
      </c>
      <c r="B605">
        <v>45</v>
      </c>
      <c r="C605">
        <v>80</v>
      </c>
      <c r="D605">
        <v>3253</v>
      </c>
      <c r="E605">
        <v>76283</v>
      </c>
      <c r="F605">
        <v>130</v>
      </c>
      <c r="G605">
        <v>141340</v>
      </c>
      <c r="H605">
        <v>237.54621848739399</v>
      </c>
      <c r="I605">
        <f t="shared" si="9"/>
        <v>1</v>
      </c>
    </row>
    <row r="606" spans="1:9" x14ac:dyDescent="0.2">
      <c r="A606">
        <v>596</v>
      </c>
      <c r="B606">
        <v>45</v>
      </c>
      <c r="C606">
        <v>80</v>
      </c>
      <c r="D606">
        <v>3256</v>
      </c>
      <c r="E606">
        <v>76417</v>
      </c>
      <c r="F606">
        <v>271</v>
      </c>
      <c r="G606">
        <v>141611</v>
      </c>
      <c r="H606">
        <v>237.60234899328799</v>
      </c>
      <c r="I606">
        <f t="shared" si="9"/>
        <v>3</v>
      </c>
    </row>
    <row r="607" spans="1:9" x14ac:dyDescent="0.2">
      <c r="A607">
        <v>597</v>
      </c>
      <c r="B607">
        <v>45</v>
      </c>
      <c r="C607">
        <v>80</v>
      </c>
      <c r="D607">
        <v>3257</v>
      </c>
      <c r="E607">
        <v>76561</v>
      </c>
      <c r="F607">
        <v>285</v>
      </c>
      <c r="G607">
        <v>141896</v>
      </c>
      <c r="H607">
        <v>237.681742043551</v>
      </c>
      <c r="I607">
        <f t="shared" si="9"/>
        <v>1</v>
      </c>
    </row>
    <row r="608" spans="1:9" x14ac:dyDescent="0.2">
      <c r="A608">
        <v>598</v>
      </c>
      <c r="B608">
        <v>45</v>
      </c>
      <c r="C608">
        <v>80</v>
      </c>
      <c r="D608">
        <v>3258</v>
      </c>
      <c r="E608">
        <v>76623</v>
      </c>
      <c r="F608">
        <v>159</v>
      </c>
      <c r="G608">
        <v>142055</v>
      </c>
      <c r="H608">
        <v>237.55016722408001</v>
      </c>
      <c r="I608">
        <f t="shared" si="9"/>
        <v>1</v>
      </c>
    </row>
    <row r="609" spans="1:9" x14ac:dyDescent="0.2">
      <c r="A609">
        <v>599</v>
      </c>
      <c r="B609">
        <v>45</v>
      </c>
      <c r="C609">
        <v>80</v>
      </c>
      <c r="D609">
        <v>3261</v>
      </c>
      <c r="E609">
        <v>76920</v>
      </c>
      <c r="F609">
        <v>590</v>
      </c>
      <c r="G609">
        <v>142645</v>
      </c>
      <c r="H609">
        <v>238.138564273789</v>
      </c>
      <c r="I609">
        <f t="shared" si="9"/>
        <v>3</v>
      </c>
    </row>
    <row r="610" spans="1:9" x14ac:dyDescent="0.2">
      <c r="A610">
        <v>600</v>
      </c>
      <c r="B610">
        <v>45</v>
      </c>
      <c r="C610">
        <v>80</v>
      </c>
      <c r="D610">
        <v>3263</v>
      </c>
      <c r="E610">
        <v>76974</v>
      </c>
      <c r="F610">
        <v>119</v>
      </c>
      <c r="G610">
        <v>142764</v>
      </c>
      <c r="H610">
        <v>237.94</v>
      </c>
      <c r="I610">
        <f t="shared" si="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Sheet2!Ex1BLDP_00_23_39_2019_02_14</vt:lpstr>
      <vt:lpstr>Sheet1!Ex1BLDP_00_58_28_2019_02_14</vt:lpstr>
      <vt:lpstr>Sheet20!Ex1BLDP_13_55_12_2019_02_13</vt:lpstr>
      <vt:lpstr>Sheet19!Ex1BLDP_14_25_56_2019_02_13</vt:lpstr>
      <vt:lpstr>Sheet18!Ex1BLDP_14_54_36_2019_02_13</vt:lpstr>
      <vt:lpstr>Sheet17!Ex1BLDP_16_16_39_2019_02_13</vt:lpstr>
      <vt:lpstr>Sheet16!Ex1BLDP_16_54_29_2019_02_13</vt:lpstr>
      <vt:lpstr>Sheet15!Ex1BLDP_17_27_17_2019_02_13</vt:lpstr>
      <vt:lpstr>Sheet14!Ex1BLDP_17_57_36_2019_02_13</vt:lpstr>
      <vt:lpstr>Sheet13!Ex1BLDP_18_28_02_2019_02_13</vt:lpstr>
      <vt:lpstr>Sheet12!Ex1BLDP_18_59_04_2019_02_13</vt:lpstr>
      <vt:lpstr>Sheet11!Ex1BLDP_19_41_09_2019_02_13</vt:lpstr>
      <vt:lpstr>Sheet10!Ex1BLDP_20_23_21_2019_02_13</vt:lpstr>
      <vt:lpstr>Sheet9!Ex1BLDP_20_56_27_2019_02_13</vt:lpstr>
      <vt:lpstr>Sheet8!Ex1BLDP_21_18_54_2019_02_13</vt:lpstr>
      <vt:lpstr>Sheet6!Ex1BLDP_21_46_09_2019_02_13</vt:lpstr>
      <vt:lpstr>Sheet7!Ex1BLDP_21_46_09_2019_02_13</vt:lpstr>
      <vt:lpstr>Sheet5!Ex1BLDP_22_43_50_2019_02_13</vt:lpstr>
      <vt:lpstr>Sheet4!Ex1BLDP_23_13_27_2019_02_13</vt:lpstr>
      <vt:lpstr>Sheet3!Ex1BLDP_23_41_32_2019_02_13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2019-02-21T12:19:49Z</dcterms:created>
  <dcterms:modified xsi:type="dcterms:W3CDTF">2019-02-22T09:07:50Z</dcterms:modified>
</cp:coreProperties>
</file>